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90" windowHeight="929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<sst xmlns="http://schemas.openxmlformats.org/spreadsheetml/2006/main" count="40" uniqueCount="30">
  <si>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REGIONE AUTONOMA FRIULI VENEZIA GIULIA - DIREZIONE CENTRALE AUTONOMIE LOCALI, FUNZIONE PUBBLICA, SICUREZZA E POLITICHE DELL'IMMIGRAZIONE</t>
  </si>
  <si>
    <t>Servizio lingue minoritarie e corregionali all'estero / Služba za manjšinske jezike in deželne rojake v tujini</t>
  </si>
  <si>
    <t>AVTONOMNA DEŽELA FURLANIJA - JULIJSKA KRAJINA,  CENTRALNA DIREKCIJA ZA LOKALNO SAMOUPRAVO, SISTEM JAVNIH USLUŽBENCEV, VARNOST IN POLITIKO PRISELJEVANJA</t>
  </si>
  <si>
    <r>
      <t>Totale/</t>
    </r>
    <r>
      <rPr>
        <i/>
        <sz val="10"/>
        <rFont val="DecimaWE Rg"/>
        <family val="0"/>
      </rPr>
      <t>Skupaj</t>
    </r>
  </si>
  <si>
    <t>*Le celle precompilate non vanno modificate</t>
  </si>
  <si>
    <t>Importo contributo richiesto: € ___________</t>
  </si>
  <si>
    <t>Znesek zaprošenega financiranja : ___________ EUR</t>
  </si>
  <si>
    <t>*Predhodno izpolnjenih celic ne spreminjajte</t>
  </si>
  <si>
    <r>
      <t xml:space="preserve">Via Milano, 19 - 34132 TRIESTE / </t>
    </r>
    <r>
      <rPr>
        <i/>
        <sz val="10"/>
        <rFont val="DecimaWE Rg"/>
        <family val="0"/>
      </rPr>
      <t>Ul. Milano 19 - 34132 TRST</t>
    </r>
  </si>
  <si>
    <t>SOGGETTO RICHIEDENTE:</t>
  </si>
  <si>
    <t>USTANOVA PROSILKA:</t>
  </si>
  <si>
    <r>
      <t xml:space="preserve">IMPORTO TOTALE / </t>
    </r>
    <r>
      <rPr>
        <b/>
        <i/>
        <sz val="10"/>
        <rFont val="DecimaWE Rg"/>
        <family val="0"/>
      </rPr>
      <t>SKUPNI ZNESEK</t>
    </r>
  </si>
  <si>
    <r>
      <t xml:space="preserve">Tipologia di spesa /
</t>
    </r>
    <r>
      <rPr>
        <i/>
        <sz val="10"/>
        <rFont val="DecimaWE Rg"/>
        <family val="0"/>
      </rPr>
      <t>Vrsta izdatka</t>
    </r>
  </si>
  <si>
    <r>
      <t xml:space="preserve">Importo /
</t>
    </r>
    <r>
      <rPr>
        <i/>
        <sz val="10"/>
        <rFont val="DecimaWE Rg"/>
        <family val="0"/>
      </rPr>
      <t>Znesek</t>
    </r>
  </si>
  <si>
    <r>
      <rPr>
        <b/>
        <sz val="10"/>
        <color indexed="8"/>
        <rFont val="DecimaWE Rg"/>
        <family val="0"/>
      </rPr>
      <t xml:space="preserve">ENTRATE / </t>
    </r>
    <r>
      <rPr>
        <b/>
        <i/>
        <sz val="10"/>
        <color indexed="8"/>
        <rFont val="DecimaWE Rg"/>
        <family val="0"/>
      </rPr>
      <t>PRIHODKI</t>
    </r>
  </si>
  <si>
    <r>
      <t xml:space="preserve">USCITE / </t>
    </r>
    <r>
      <rPr>
        <b/>
        <i/>
        <sz val="10"/>
        <rFont val="DecimaWE Rg"/>
        <family val="0"/>
      </rPr>
      <t>ODHODKI</t>
    </r>
  </si>
  <si>
    <r>
      <rPr>
        <sz val="10"/>
        <color indexed="8"/>
        <rFont val="DecimaWE Rg"/>
        <family val="0"/>
      </rPr>
      <t>Tipologia di entrata</t>
    </r>
    <r>
      <rPr>
        <i/>
        <sz val="10"/>
        <color indexed="8"/>
        <rFont val="DecimaWE Rg"/>
        <family val="0"/>
      </rPr>
      <t xml:space="preserve"> /
Vrsta prihodka</t>
    </r>
  </si>
  <si>
    <r>
      <t xml:space="preserve">a - SPESE PER COMPENSI PER PRESTAZIONI DI TERZI AI FINI DELL'ATTUAZIONE DELLE ATTIVITA' PROGRAMMATE / </t>
    </r>
    <r>
      <rPr>
        <i/>
        <sz val="10"/>
        <rFont val="DecimaWE Rg"/>
        <family val="0"/>
      </rPr>
      <t>STROŠKI ZA PLAČILA STORITEV, KI JIH TRETJE OSEBE NUDIJO USTANOVI ZA IZVEDBO NAČRTOVANIH DEJAVNOSTI:</t>
    </r>
  </si>
  <si>
    <r>
      <t xml:space="preserve">b - SPESE PER IL PERSONALE DIPENTENTE DEI SINGOLI ENTI SPECIFICATAMENTE IMPIEGATO NELLO SVOLGIMENTO DELLE ATTIVITA' OGGETTO DI FINANZIAMENTO / </t>
    </r>
    <r>
      <rPr>
        <i/>
        <sz val="10"/>
        <rFont val="DecimaWE Rg"/>
        <family val="0"/>
      </rPr>
      <t>STROŠKI ZA OSEBJE, KI JE ZAPOSLENO PRI POSAMEZNIH USTANOVAH IN SE IZRECNO UPORABLJA ZA IZVAJANJE 
FINANCIRANIH DEJAVNOSTI:</t>
    </r>
  </si>
  <si>
    <r>
      <t xml:space="preserve">c - SPESE DI AFFITTO SALE, SPAZI, LOCALI E IMPIANTI SPORTIVI E NOLEGGIO DI MATERIALI E ATTREZZATURE NECESSARIE PER LA REALIZZAZIONE DEL PROGRAMMA DI ATTIVITA' / </t>
    </r>
    <r>
      <rPr>
        <i/>
        <sz val="10"/>
        <rFont val="DecimaWE Rg"/>
        <family val="0"/>
      </rPr>
      <t>STROŠKI NAJEMA DVORAN, ŠPORTNIH PROSTOROV, DVORAN IN OBJEKTOV TER NAJEMA MATERIALA IN OPREME, POTREBNE ZA IZVAJANJE PROGRAMA DEJAVNOSTI:</t>
    </r>
  </si>
  <si>
    <r>
      <t xml:space="preserve">d - SPESE PER LA PARTECIPAZIONE A RASSEGNE E CONCORSI, CAMPIONATI SPORTIVI O A SINGOLE COMPETIZIONI O TORNEI, SPESE ASSICURATIVE, SPESE PER L'ACCESSO A OPERE PROTETTE DAL DIRITTO D'AUTORE E AD ALTRI CONTENUTI PROTETTI DA DIRITTI DI PROPRIETA' INTELLETTUALE / </t>
    </r>
    <r>
      <rPr>
        <i/>
        <sz val="10"/>
        <rFont val="DecimaWE Rg"/>
        <family val="0"/>
      </rPr>
      <t>STROŠKI ZA SODELOVANJE NA REVIJAH IN NATEČAJIH, POSAMEZNIH TEKMOVANJIH ALI ŠPORTNIH TURNIRJIH, STROŠKI ZA ZAVAROVANJE, STROŠKI ZA UPORABO AVTORSKO ZAŠČITENIH DEL IN DRUGIH VSEBIN, ZAŠČITENIH S PRAVICAMI INTELEKTUALNE LASTNINE:</t>
    </r>
  </si>
  <si>
    <r>
      <t>ZADEVA: Ocena skupnih prihodkov in odhodkov za pridobitev prispevka zvezam in federacijam za podporo programom dejavnosti 
manjših ustanov in organizacij slovenske jezikovne manjšine</t>
    </r>
    <r>
      <rPr>
        <i/>
        <sz val="10"/>
        <rFont val="DecimaWE Rg"/>
        <family val="0"/>
      </rPr>
      <t xml:space="preserve"> (</t>
    </r>
    <r>
      <rPr>
        <i/>
        <sz val="10"/>
        <color indexed="8"/>
        <rFont val="DecimaWE Rg"/>
        <family val="0"/>
      </rPr>
      <t>8. odstavek, 18. člena, DZ 26/2007)</t>
    </r>
  </si>
  <si>
    <r>
      <t xml:space="preserve">Contributo richiesto alla Regione FVG / </t>
    </r>
    <r>
      <rPr>
        <i/>
        <sz val="10"/>
        <color indexed="8"/>
        <rFont val="DecimaWE Rg"/>
        <family val="0"/>
      </rPr>
      <t>Zaprošeni prispevek pri deželi FJK</t>
    </r>
  </si>
  <si>
    <r>
      <t xml:space="preserve">e* - SPESE DI VIAGGIO, DI VITTO E DI ALLOGGIO SOSTENUTE PER LA PARTECIPAZIONE A MANIFESTAZIONI ED EVENTI ORGANIZZATI NELL'AMBITO DEL PROGRAMMA DI ATITVITA' / </t>
    </r>
    <r>
      <rPr>
        <i/>
        <sz val="10"/>
        <rFont val="DecimaWE Rg"/>
        <family val="0"/>
      </rPr>
      <t>POTNI STROŠKI, STROŠKI NASTANITVE IN PREHRANE, KI JE DODELJENO ZA SODELOVANJE NA PRIREDITVAH IN DOGODKIH, ORGANIZIRANIH V SKLOPU PROGRAMA DEJAVNOSTI:</t>
    </r>
  </si>
  <si>
    <r>
      <t xml:space="preserve">f* - SPESE PROMOZIONALI E PUBBLICITARIE, SPESE PER AFFISSIONI, SPESE DI STAMPA, SPESE PER COPPE E PREMI PER CONCORSI / </t>
    </r>
    <r>
      <rPr>
        <i/>
        <sz val="10"/>
        <rFont val="DecimaWE Rg"/>
        <family val="0"/>
      </rPr>
      <t>STROŠKI PROMOCIJE IN OGLAŠEVANJA, STROŠKI ZA RAZGRNITVE, STROŠKI TISKA, STROŠKI ZA POKALE IN NAGRADE ZA NATEČAJE</t>
    </r>
    <r>
      <rPr>
        <sz val="10"/>
        <rFont val="DecimaWE Rg"/>
        <family val="0"/>
      </rPr>
      <t>:</t>
    </r>
  </si>
  <si>
    <r>
      <t xml:space="preserve">g* - SPESE PER CANCELLERIA, POSTALI, BENI CONSUMABILI / </t>
    </r>
    <r>
      <rPr>
        <i/>
        <sz val="10"/>
        <rFont val="DecimaWE Rg"/>
        <family val="0"/>
      </rPr>
      <t>STROŠKI PISARNIŠKEGA MATERIALA, POŠTNINE, STROŠKI ZA POTROŠNO BLAGO:</t>
    </r>
  </si>
  <si>
    <r>
      <t xml:space="preserve">h* - SPESE GENERALI DI FUNZIONAMENTO, IN PARTICOLARE LE UTENZE, E I COSTI GENERALI DI GESTIONE RIFERIBILI AL PROGRAMMA DI ATTIVITA' / </t>
    </r>
    <r>
      <rPr>
        <i/>
        <sz val="10"/>
        <rFont val="DecimaWE Rg"/>
        <family val="0"/>
      </rPr>
      <t>SPLOŠNI STROŠKI DELOVANJA, ŠE ZLASTI OBRATOVALNI STROŠKI IN SPLOŠNI STROŠKI UPRAVLJANJA, KI SO POVEZANI S PROGRAMOM DEJAVNOSTI:</t>
    </r>
  </si>
  <si>
    <r>
      <t>i - ALTRE SPESE (specificare) /</t>
    </r>
    <r>
      <rPr>
        <i/>
        <sz val="10"/>
        <rFont val="DecimaWE Rg"/>
        <family val="0"/>
      </rPr>
      <t xml:space="preserve"> DRUGI STROŠKI (podrobno opredeliti):</t>
    </r>
  </si>
  <si>
    <t>OGGETTO: Preventivo analitico delle entrate e delle uscite per il contributo ad organismi a carattere associativo o federativo a sostegno dei programmi di attività degli enti ed organizzazioni minori della minoranza linguistica slovena (art.18, c.8, L.R. n.26/2007)</t>
  </si>
  <si>
    <r>
      <t xml:space="preserve">* In sede di rendicontazione saranno considerate ammissibili le spese rientranti nella percentuale massima prevista dal Regolamento per ciascuna categoria di spesa (vedi art.7, c.3, Regolamento).
</t>
    </r>
    <r>
      <rPr>
        <i/>
        <sz val="10"/>
        <rFont val="DecimaWE Rg"/>
        <family val="0"/>
      </rPr>
      <t>Za obračun porabe sredstev so upravičeni izdatki, ki ne presegajo maksimalnega odstotka za vsako kategorijo izdatkov, določenega v pravilniku (glej tretji odstavek 7. člena Pravilnika).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</si>
</sst>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[$-410]dddd\ d\ mmmm\ yyyy"/>
  </numFmts>
  <fonts count="49">
    <font>
      <sz val="10"/>
      <name val="Arial"/>
      <family val="0"/>
    </font>
    <font>
      <sz val="8"/>
      <name val="Arial"/>
      <family val="2"/>
    </font>
    <font>
      <sz val="10"/>
      <name val="DecimaWE Rg"/>
      <family val="0"/>
    </font>
    <font>
      <i/>
      <sz val="10"/>
      <name val="DecimaWE Rg"/>
      <family val="0"/>
    </font>
    <font>
      <b/>
      <sz val="10"/>
      <name val="DecimaWE Rg"/>
      <family val="0"/>
    </font>
    <font>
      <b/>
      <i/>
      <sz val="10"/>
      <name val="DecimaWE Rg"/>
      <family val="0"/>
    </font>
    <font>
      <strike/>
      <sz val="10"/>
      <name val="DecimaWE Rg"/>
      <family val="0"/>
    </font>
    <font>
      <i/>
      <sz val="10"/>
      <color indexed="8"/>
      <name val="DecimaWE Rg"/>
      <family val="0"/>
    </font>
    <font>
      <sz val="10"/>
      <color indexed="8"/>
      <name val="DecimaWE Rg"/>
      <family val="0"/>
    </font>
    <font>
      <b/>
      <sz val="10"/>
      <color indexed="8"/>
      <name val="DecimaWE Rg"/>
      <family val="0"/>
    </font>
    <font>
      <b/>
      <i/>
      <sz val="10"/>
      <color indexed="8"/>
      <name val="DecimaWE 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DecimaWE Rg"/>
      <family val="0"/>
    </font>
    <font>
      <b/>
      <i/>
      <sz val="10"/>
      <color theme="1"/>
      <name val="DecimaWE Rg"/>
      <family val="0"/>
    </font>
    <font>
      <i/>
      <sz val="10"/>
      <color theme="1"/>
      <name val="DecimaWE Rg"/>
      <family val="0"/>
    </font>
    <font>
      <sz val="10"/>
      <color theme="1"/>
      <name val="DecimaWE Rg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44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44" fontId="5" fillId="0" borderId="14" xfId="0" applyNumberFormat="1" applyFont="1" applyBorder="1" applyAlignment="1">
      <alignment horizontal="center" vertical="center" wrapText="1"/>
    </xf>
    <xf numFmtId="44" fontId="2" fillId="0" borderId="10" xfId="0" applyNumberFormat="1" applyFont="1" applyBorder="1" applyAlignment="1">
      <alignment/>
    </xf>
    <xf numFmtId="44" fontId="2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44" fontId="2" fillId="0" borderId="15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6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46" fillId="0" borderId="20" xfId="0" applyFont="1" applyBorder="1" applyAlignment="1">
      <alignment/>
    </xf>
    <xf numFmtId="0" fontId="46" fillId="0" borderId="21" xfId="0" applyFont="1" applyBorder="1" applyAlignment="1">
      <alignment/>
    </xf>
    <xf numFmtId="0" fontId="46" fillId="0" borderId="22" xfId="0" applyFont="1" applyBorder="1" applyAlignment="1">
      <alignment/>
    </xf>
    <xf numFmtId="0" fontId="4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7" fillId="0" borderId="16" xfId="0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48" fillId="0" borderId="20" xfId="0" applyFont="1" applyBorder="1" applyAlignment="1">
      <alignment/>
    </xf>
    <xf numFmtId="0" fontId="48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26" xfId="0" applyFont="1" applyBorder="1" applyAlignment="1">
      <alignment horizontal="center"/>
    </xf>
    <xf numFmtId="0" fontId="2" fillId="34" borderId="16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tabSelected="1" zoomScalePageLayoutView="0" workbookViewId="0" topLeftCell="A84">
      <selection activeCell="A99" sqref="A99"/>
    </sheetView>
  </sheetViews>
  <sheetFormatPr defaultColWidth="11.421875" defaultRowHeight="12.75"/>
  <cols>
    <col min="1" max="1" width="98.28125" style="1" customWidth="1"/>
    <col min="2" max="2" width="26.57421875" style="1" customWidth="1"/>
    <col min="3" max="3" width="15.57421875" style="1" customWidth="1"/>
    <col min="4" max="4" width="29.140625" style="1" customWidth="1"/>
    <col min="5" max="5" width="25.00390625" style="1" customWidth="1"/>
    <col min="6" max="6" width="27.57421875" style="1" customWidth="1"/>
    <col min="7" max="7" width="28.140625" style="1" customWidth="1"/>
    <col min="8" max="8" width="22.7109375" style="1" customWidth="1"/>
    <col min="9" max="9" width="19.57421875" style="1" customWidth="1"/>
    <col min="10" max="10" width="18.00390625" style="1" customWidth="1"/>
    <col min="11" max="11" width="15.140625" style="1" customWidth="1"/>
    <col min="12" max="12" width="8.8515625" style="1" customWidth="1"/>
    <col min="13" max="13" width="9.00390625" style="1" customWidth="1"/>
    <col min="14" max="16384" width="11.421875" style="1" customWidth="1"/>
  </cols>
  <sheetData>
    <row r="1" ht="13.5">
      <c r="A1" s="1" t="s">
        <v>0</v>
      </c>
    </row>
    <row r="2" ht="13.5">
      <c r="A2" s="4" t="s">
        <v>2</v>
      </c>
    </row>
    <row r="3" ht="13.5">
      <c r="A3" s="4" t="s">
        <v>1</v>
      </c>
    </row>
    <row r="5" ht="13.5">
      <c r="A5" s="1" t="s">
        <v>8</v>
      </c>
    </row>
    <row r="7" ht="27">
      <c r="A7" s="44" t="s">
        <v>28</v>
      </c>
    </row>
    <row r="8" ht="27">
      <c r="A8" s="45" t="s">
        <v>21</v>
      </c>
    </row>
    <row r="10" ht="13.5">
      <c r="A10" s="3" t="s">
        <v>9</v>
      </c>
    </row>
    <row r="11" ht="13.5">
      <c r="A11" s="2" t="s">
        <v>10</v>
      </c>
    </row>
    <row r="12" ht="13.5">
      <c r="A12" s="2"/>
    </row>
    <row r="13" ht="13.5">
      <c r="A13" s="3" t="s">
        <v>5</v>
      </c>
    </row>
    <row r="14" ht="13.5">
      <c r="A14" s="2" t="s">
        <v>6</v>
      </c>
    </row>
    <row r="16" ht="13.5">
      <c r="A16" s="4"/>
    </row>
    <row r="17" ht="13.5">
      <c r="A17" s="10" t="s">
        <v>4</v>
      </c>
    </row>
    <row r="18" ht="13.5">
      <c r="A18" s="11" t="s">
        <v>7</v>
      </c>
    </row>
    <row r="19" ht="13.5">
      <c r="A19" s="11"/>
    </row>
    <row r="20" ht="13.5" thickBot="1">
      <c r="A20" s="11"/>
    </row>
    <row r="21" spans="1:2" ht="13.5" thickBot="1">
      <c r="A21" s="50" t="s">
        <v>14</v>
      </c>
      <c r="B21" s="51"/>
    </row>
    <row r="22" spans="1:2" ht="27" thickBot="1">
      <c r="A22" s="41" t="s">
        <v>16</v>
      </c>
      <c r="B22" s="42" t="s">
        <v>13</v>
      </c>
    </row>
    <row r="23" spans="1:3" ht="13.5">
      <c r="A23" s="43" t="s">
        <v>22</v>
      </c>
      <c r="B23" s="6"/>
      <c r="C23" s="34"/>
    </row>
    <row r="24" spans="1:2" ht="13.5">
      <c r="A24" s="38"/>
      <c r="B24" s="5"/>
    </row>
    <row r="25" spans="1:3" ht="13.5">
      <c r="A25" s="37"/>
      <c r="B25" s="5"/>
      <c r="C25" s="34"/>
    </row>
    <row r="26" spans="1:2" ht="13.5" thickBot="1">
      <c r="A26" s="36"/>
      <c r="B26" s="35"/>
    </row>
    <row r="27" spans="1:2" ht="13.5" thickBot="1">
      <c r="A27" s="29" t="s">
        <v>11</v>
      </c>
      <c r="B27" s="26">
        <f>SUM(B23:B26)</f>
        <v>0</v>
      </c>
    </row>
    <row r="28" spans="1:2" ht="13.5">
      <c r="A28" s="40"/>
      <c r="B28" s="40"/>
    </row>
    <row r="29" spans="1:2" ht="13.5">
      <c r="A29" s="40"/>
      <c r="B29" s="40"/>
    </row>
    <row r="30" spans="1:2" ht="13.5">
      <c r="A30" s="39"/>
      <c r="B30" s="6"/>
    </row>
    <row r="31" ht="13.5" thickBot="1">
      <c r="A31" s="11"/>
    </row>
    <row r="32" spans="1:2" ht="13.5" thickBot="1">
      <c r="A32" s="48" t="s">
        <v>15</v>
      </c>
      <c r="B32" s="49"/>
    </row>
    <row r="33" spans="1:2" ht="38.25" customHeight="1" thickBot="1">
      <c r="A33" s="32" t="s">
        <v>12</v>
      </c>
      <c r="B33" s="33" t="s">
        <v>13</v>
      </c>
    </row>
    <row r="34" spans="1:2" ht="33.75" customHeight="1" thickBot="1">
      <c r="A34" s="52" t="s">
        <v>17</v>
      </c>
      <c r="B34" s="53"/>
    </row>
    <row r="35" spans="1:2" ht="13.5">
      <c r="A35" s="13"/>
      <c r="B35" s="18"/>
    </row>
    <row r="36" spans="1:2" ht="13.5">
      <c r="A36" s="14"/>
      <c r="B36" s="19"/>
    </row>
    <row r="37" spans="1:2" ht="13.5">
      <c r="A37" s="15"/>
      <c r="B37" s="19"/>
    </row>
    <row r="38" spans="1:2" ht="13.5">
      <c r="A38" s="30" t="s">
        <v>3</v>
      </c>
      <c r="B38" s="20">
        <f>SUM(B35:B37)</f>
        <v>0</v>
      </c>
    </row>
    <row r="39" spans="1:2" ht="13.5" thickBot="1">
      <c r="A39" s="46"/>
      <c r="B39" s="47"/>
    </row>
    <row r="40" spans="1:2" ht="42.75" customHeight="1" thickBot="1">
      <c r="A40" s="52" t="s">
        <v>18</v>
      </c>
      <c r="B40" s="53"/>
    </row>
    <row r="41" spans="1:2" ht="13.5">
      <c r="A41" s="16"/>
      <c r="B41" s="17"/>
    </row>
    <row r="42" spans="1:2" ht="13.5">
      <c r="A42" s="12"/>
      <c r="B42" s="12"/>
    </row>
    <row r="43" spans="1:2" ht="13.5">
      <c r="A43" s="12"/>
      <c r="B43" s="12"/>
    </row>
    <row r="44" spans="1:2" ht="13.5">
      <c r="A44" s="30" t="s">
        <v>3</v>
      </c>
      <c r="B44" s="20">
        <f>SUM(B41:B43)</f>
        <v>0</v>
      </c>
    </row>
    <row r="45" spans="1:2" ht="13.5" thickBot="1">
      <c r="A45" s="46"/>
      <c r="B45" s="47"/>
    </row>
    <row r="46" spans="1:2" ht="44.25" customHeight="1" thickBot="1">
      <c r="A46" s="52" t="s">
        <v>19</v>
      </c>
      <c r="B46" s="53"/>
    </row>
    <row r="47" spans="1:2" ht="13.5">
      <c r="A47" s="22"/>
      <c r="B47" s="23"/>
    </row>
    <row r="48" spans="1:2" ht="13.5">
      <c r="A48" s="12"/>
      <c r="B48" s="12"/>
    </row>
    <row r="49" spans="1:2" ht="13.5">
      <c r="A49" s="12"/>
      <c r="B49" s="12"/>
    </row>
    <row r="50" spans="1:2" ht="13.5">
      <c r="A50" s="30" t="s">
        <v>3</v>
      </c>
      <c r="B50" s="20">
        <f>SUM(B47:B49)</f>
        <v>0</v>
      </c>
    </row>
    <row r="51" spans="1:2" ht="13.5" thickBot="1">
      <c r="A51" s="46"/>
      <c r="B51" s="47"/>
    </row>
    <row r="52" spans="1:2" ht="59.25" customHeight="1" thickBot="1">
      <c r="A52" s="52" t="s">
        <v>20</v>
      </c>
      <c r="B52" s="53"/>
    </row>
    <row r="53" spans="1:2" ht="13.5">
      <c r="A53" s="16"/>
      <c r="B53" s="17"/>
    </row>
    <row r="54" spans="1:2" ht="13.5">
      <c r="A54" s="12"/>
      <c r="B54" s="12"/>
    </row>
    <row r="55" spans="1:2" ht="13.5">
      <c r="A55" s="12"/>
      <c r="B55" s="12"/>
    </row>
    <row r="56" spans="1:2" ht="13.5">
      <c r="A56" s="30" t="s">
        <v>3</v>
      </c>
      <c r="B56" s="20">
        <f>SUM(B53:B55)</f>
        <v>0</v>
      </c>
    </row>
    <row r="57" spans="1:2" ht="13.5" thickBot="1">
      <c r="A57" s="46"/>
      <c r="B57" s="47"/>
    </row>
    <row r="58" spans="1:2" ht="46.5" customHeight="1" thickBot="1">
      <c r="A58" s="52" t="s">
        <v>23</v>
      </c>
      <c r="B58" s="53"/>
    </row>
    <row r="59" spans="1:2" ht="13.5">
      <c r="A59" s="16"/>
      <c r="B59" s="17"/>
    </row>
    <row r="60" spans="1:2" ht="13.5">
      <c r="A60" s="12"/>
      <c r="B60" s="12"/>
    </row>
    <row r="61" spans="1:2" ht="13.5">
      <c r="A61" s="12"/>
      <c r="B61" s="12"/>
    </row>
    <row r="62" spans="1:2" ht="13.5">
      <c r="A62" s="30" t="s">
        <v>3</v>
      </c>
      <c r="B62" s="20">
        <f>SUM(B59:B61)</f>
        <v>0</v>
      </c>
    </row>
    <row r="63" spans="1:2" ht="13.5" thickBot="1">
      <c r="A63" s="46"/>
      <c r="B63" s="47"/>
    </row>
    <row r="64" spans="1:2" ht="45.75" customHeight="1" thickBot="1">
      <c r="A64" s="52" t="s">
        <v>24</v>
      </c>
      <c r="B64" s="53"/>
    </row>
    <row r="65" spans="1:2" ht="13.5">
      <c r="A65" s="7"/>
      <c r="B65" s="9"/>
    </row>
    <row r="66" spans="1:2" ht="13.5">
      <c r="A66" s="5"/>
      <c r="B66" s="8"/>
    </row>
    <row r="67" spans="1:2" ht="13.5">
      <c r="A67" s="5"/>
      <c r="B67" s="8"/>
    </row>
    <row r="68" spans="1:2" ht="13.5">
      <c r="A68" s="30" t="s">
        <v>3</v>
      </c>
      <c r="B68" s="20">
        <f>SUM(B65:B67)</f>
        <v>0</v>
      </c>
    </row>
    <row r="69" spans="1:2" ht="13.5" thickBot="1">
      <c r="A69" s="46"/>
      <c r="B69" s="47"/>
    </row>
    <row r="70" spans="1:2" ht="35.25" customHeight="1" thickBot="1">
      <c r="A70" s="52" t="s">
        <v>25</v>
      </c>
      <c r="B70" s="53"/>
    </row>
    <row r="71" spans="1:2" ht="13.5">
      <c r="A71" s="24"/>
      <c r="B71" s="25"/>
    </row>
    <row r="72" spans="1:2" ht="13.5">
      <c r="A72" s="31"/>
      <c r="B72" s="21"/>
    </row>
    <row r="73" spans="1:2" ht="13.5">
      <c r="A73" s="21"/>
      <c r="B73" s="21"/>
    </row>
    <row r="74" spans="1:2" ht="13.5">
      <c r="A74" s="30" t="s">
        <v>3</v>
      </c>
      <c r="B74" s="20">
        <f>SUM(B71:B73)</f>
        <v>0</v>
      </c>
    </row>
    <row r="75" spans="1:2" ht="13.5" thickBot="1">
      <c r="A75" s="46"/>
      <c r="B75" s="47"/>
    </row>
    <row r="76" spans="1:2" ht="41.25" customHeight="1" thickBot="1">
      <c r="A76" s="52" t="s">
        <v>26</v>
      </c>
      <c r="B76" s="53"/>
    </row>
    <row r="77" spans="1:2" ht="13.5">
      <c r="A77" s="24"/>
      <c r="B77" s="25"/>
    </row>
    <row r="78" spans="1:2" ht="13.5">
      <c r="A78" s="31"/>
      <c r="B78" s="21"/>
    </row>
    <row r="79" spans="1:2" ht="13.5">
      <c r="A79" s="21"/>
      <c r="B79" s="21"/>
    </row>
    <row r="80" spans="1:2" ht="13.5">
      <c r="A80" s="30" t="s">
        <v>3</v>
      </c>
      <c r="B80" s="20">
        <f>SUM(B77:B79)</f>
        <v>0</v>
      </c>
    </row>
    <row r="81" spans="1:2" ht="13.5" thickBot="1">
      <c r="A81" s="46"/>
      <c r="B81" s="47"/>
    </row>
    <row r="82" spans="1:2" ht="18.75" customHeight="1" thickBot="1">
      <c r="A82" s="52" t="s">
        <v>27</v>
      </c>
      <c r="B82" s="53"/>
    </row>
    <row r="83" spans="1:2" ht="13.5">
      <c r="A83" s="24"/>
      <c r="B83" s="25"/>
    </row>
    <row r="84" spans="1:2" ht="13.5">
      <c r="A84" s="31"/>
      <c r="B84" s="21"/>
    </row>
    <row r="85" spans="1:2" ht="13.5">
      <c r="A85" s="21"/>
      <c r="B85" s="21"/>
    </row>
    <row r="86" spans="1:2" ht="13.5">
      <c r="A86" s="30" t="s">
        <v>3</v>
      </c>
      <c r="B86" s="20">
        <f>SUM(B83:B85)</f>
        <v>0</v>
      </c>
    </row>
    <row r="87" spans="1:2" ht="13.5" thickBot="1">
      <c r="A87" s="46"/>
      <c r="B87" s="47"/>
    </row>
    <row r="88" spans="1:2" ht="13.5" thickBot="1">
      <c r="A88" s="29" t="s">
        <v>11</v>
      </c>
      <c r="B88" s="26">
        <f>SUM(B38,B44,B50,B56,B62,B68,B74,B80,B86)</f>
        <v>0</v>
      </c>
    </row>
    <row r="89" spans="1:2" ht="13.5">
      <c r="A89" s="6"/>
      <c r="B89" s="6"/>
    </row>
    <row r="91" spans="1:2" ht="41.25" customHeight="1">
      <c r="A91" s="54" t="s">
        <v>29</v>
      </c>
      <c r="B91" s="54"/>
    </row>
    <row r="92" ht="13.5">
      <c r="A92" s="27"/>
    </row>
    <row r="93" ht="13.5">
      <c r="A93" s="28"/>
    </row>
    <row r="94" ht="13.5">
      <c r="A94" s="27"/>
    </row>
  </sheetData>
  <sheetProtection/>
  <mergeCells count="21">
    <mergeCell ref="A91:B91"/>
    <mergeCell ref="A51:B51"/>
    <mergeCell ref="A57:B57"/>
    <mergeCell ref="A87:B87"/>
    <mergeCell ref="A81:B81"/>
    <mergeCell ref="A70:B70"/>
    <mergeCell ref="A34:B34"/>
    <mergeCell ref="A40:B40"/>
    <mergeCell ref="A52:B52"/>
    <mergeCell ref="A46:B46"/>
    <mergeCell ref="A58:B58"/>
    <mergeCell ref="A63:B63"/>
    <mergeCell ref="A69:B69"/>
    <mergeCell ref="A32:B32"/>
    <mergeCell ref="A21:B21"/>
    <mergeCell ref="A76:B76"/>
    <mergeCell ref="A82:B82"/>
    <mergeCell ref="A75:B75"/>
    <mergeCell ref="A64:B64"/>
    <mergeCell ref="A39:B39"/>
    <mergeCell ref="A45:B4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RAFVG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Fajt-M</dc:creator>
  <cp:keywords/>
  <dc:description/>
  <cp:lastModifiedBy>Fragiacomo Ivana</cp:lastModifiedBy>
  <cp:lastPrinted>2018-12-10T11:40:33Z</cp:lastPrinted>
  <dcterms:created xsi:type="dcterms:W3CDTF">2005-12-29T10:26:36Z</dcterms:created>
  <dcterms:modified xsi:type="dcterms:W3CDTF">2021-12-23T09:39:25Z</dcterms:modified>
  <cp:category/>
  <cp:version/>
  <cp:contentType/>
  <cp:contentStatus/>
</cp:coreProperties>
</file>