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46148\Desktop\"/>
    </mc:Choice>
  </mc:AlternateContent>
  <bookViews>
    <workbookView xWindow="0" yWindow="0" windowWidth="28800" windowHeight="11712" activeTab="3"/>
  </bookViews>
  <sheets>
    <sheet name="Competenze di Base" sheetId="1" r:id="rId1"/>
    <sheet name="Competenze Professionali" sheetId="2" r:id="rId2"/>
    <sheet name="Sostegno comp. di base" sheetId="3" r:id="rId3"/>
    <sheet name="Sostegno comp. tecnico prof. " sheetId="4" r:id="rId4"/>
  </sheets>
  <definedNames>
    <definedName name="_xlnm.Print_Area" localSheetId="0">'Competenze di Base'!$A$1:$M$342</definedName>
    <definedName name="_xlnm.Print_Area" localSheetId="1">'Competenze Professionali'!$A$1:$AK$176</definedName>
    <definedName name="_xlnm.Print_Area" localSheetId="2">'Sostegno comp. di base'!$A$1:$M$18</definedName>
    <definedName name="_xlnm.Print_Area" localSheetId="3">'Sostegno comp. tecnico prof. '!$A$1:$AK$17</definedName>
    <definedName name="_xlnm.Print_Titles" localSheetId="0">'Competenze di Base'!$1:$6</definedName>
    <definedName name="_xlnm.Print_Titles" localSheetId="1">'Competenze Professionali'!$1:$6</definedName>
    <definedName name="_xlnm.Print_Titles" localSheetId="2">'Sostegno comp. di base'!$1:$6</definedName>
    <definedName name="_xlnm.Print_Titles" localSheetId="3">'Sostegno comp. tecnico prof. '!$1:$6</definedName>
  </definedNames>
  <calcPr calcId="162913"/>
</workbook>
</file>

<file path=xl/sharedStrings.xml><?xml version="1.0" encoding="utf-8"?>
<sst xmlns="http://schemas.openxmlformats.org/spreadsheetml/2006/main" count="636" uniqueCount="151">
  <si>
    <t>TABELLA   E:  consuntivo bimestrale docenti</t>
  </si>
  <si>
    <t>ELENCO DOCENTI IMPEGNATI NELL'INSEGNAMENTO FUNZIONALE ALL'ACQUISIZIONE DELLE COMPETENZE DI BASE</t>
  </si>
  <si>
    <t>Competenza</t>
  </si>
  <si>
    <t>Ente</t>
  </si>
  <si>
    <t>Codice corso</t>
  </si>
  <si>
    <t>Codice fiscale</t>
  </si>
  <si>
    <t>Cognome</t>
  </si>
  <si>
    <t>Nome</t>
  </si>
  <si>
    <t>0 - Solo sostituzione breve</t>
  </si>
  <si>
    <t>(già Lingue straniere)</t>
  </si>
  <si>
    <t>(già Linguistica)</t>
  </si>
  <si>
    <t>(già Matematiche, scientifiche e tecnologiche)</t>
  </si>
  <si>
    <t>(già Storico-socio-economiche)</t>
  </si>
  <si>
    <t>ELENCO DOCENTI IMPEGNATI NELL'INSEGNAMENTO FUNZIONALE ALL'ACQUISIZIONE DELLE COMPETENZE TECNICO PROFESSIONALI</t>
  </si>
  <si>
    <t>Corsi</t>
  </si>
  <si>
    <t>26 - Operatore Elettronico</t>
  </si>
  <si>
    <t>ELENCO DOCENTI DI SOSTEGNO IMPEGNATI NELL'INSEGNAMENTO FUNZIONALE ALL'ACQUISIZIONE DELLE COMPETENZE DI BASE</t>
  </si>
  <si>
    <t>46 - Tecnico dei servizi di animazione turistico-sportiva e del tempo libero</t>
  </si>
  <si>
    <t xml:space="preserve">1 - Linguistica </t>
  </si>
  <si>
    <t xml:space="preserve">2 - Alfabetiche funzionali – comunicazione </t>
  </si>
  <si>
    <t xml:space="preserve">3 - Matematiche, scientifiche e tecnologiche </t>
  </si>
  <si>
    <t xml:space="preserve">4 - Storico-geografico-giuridiche ed economiche </t>
  </si>
  <si>
    <t>5 - Attività fisiche e motorie</t>
  </si>
  <si>
    <t>6 - Religione cattolica</t>
  </si>
  <si>
    <t>7 - Agricolo: Allevamento animali domestici</t>
  </si>
  <si>
    <t>7 - Agricolo: Coltivazioni arboree, erbacee, ortifl.</t>
  </si>
  <si>
    <t>7 - Addetto alle attività agroambientali</t>
  </si>
  <si>
    <t>7 - Tecnico delle produzioni vegetali</t>
  </si>
  <si>
    <t>8 - Agricolo: Silvicoltura e salvaguardia ambiente</t>
  </si>
  <si>
    <t>8 - Addetto alle attività ambientali montane</t>
  </si>
  <si>
    <t>8 - Tecnico della gestione di aree boscate e forestali</t>
  </si>
  <si>
    <t>9 - Operatore della trasformazione alimentare</t>
  </si>
  <si>
    <t>9 - Addetto alle lavorazioni di panetteria, gelateria e pasticceria</t>
  </si>
  <si>
    <t>9 - Tecnico di pasticceria</t>
  </si>
  <si>
    <t>10 - Operatore della trasformazione alimentare</t>
  </si>
  <si>
    <t>10 - Addetto alle lavorazioni in filiere agroalimentari</t>
  </si>
  <si>
    <t>10 - Tecnico della lavorazione delle carni</t>
  </si>
  <si>
    <t>10 - Tecnico delle trasformazioni lattiero-casearie</t>
  </si>
  <si>
    <t>10 - Tecnico della trasformazione dei vegetali</t>
  </si>
  <si>
    <t>11 - Operatore del legno</t>
  </si>
  <si>
    <t>11 - Addetto alle lavorazioni di falegnameria</t>
  </si>
  <si>
    <t>11 - Tecnico della produzione e del restauro dei manufatti in legno</t>
  </si>
  <si>
    <t>12 - Operatore edile</t>
  </si>
  <si>
    <t>12 - Addetto alle lavorazioni di cantiere edile</t>
  </si>
  <si>
    <t>12 - Tecnico delle costruzioni architettoniche e ambientali</t>
  </si>
  <si>
    <t>13 - Operatore edile</t>
  </si>
  <si>
    <t>13 - Addetto alle lavorazioni edili con materiali tradiz innovat ed ecosost</t>
  </si>
  <si>
    <t>13 - Tecnico delle costruzioni architettoniche e ambientali</t>
  </si>
  <si>
    <t>14 - Operatore edile</t>
  </si>
  <si>
    <t>14 - Addetto alle lavorazioni artistiche in edilizia</t>
  </si>
  <si>
    <t>14 - Tecnico delle costruzioni architettoniche e ambientali</t>
  </si>
  <si>
    <t>15 - Operatore  meccanico</t>
  </si>
  <si>
    <t>15 - Conduttore macchine utensili</t>
  </si>
  <si>
    <t>15 - Tecnico per l'automazione industriale</t>
  </si>
  <si>
    <t>15 - Tecnico per la programmazione e gestione di impianti di produzione</t>
  </si>
  <si>
    <t>16 - Operatore  meccanico</t>
  </si>
  <si>
    <t>16 - Saldocarpentiere</t>
  </si>
  <si>
    <t>16 - Tecnico per la programmazione e gestione di impianti di produzione</t>
  </si>
  <si>
    <t>16 - Tecnico dei processi di saldatura</t>
  </si>
  <si>
    <t>17 - Operatore  meccanico</t>
  </si>
  <si>
    <t>17 - Montatore di sistemi meccanici</t>
  </si>
  <si>
    <t>17 - Tecnico per l'automazione industriale</t>
  </si>
  <si>
    <t>17 - Tecnico per la programmazione e gestione di impianti di produzione</t>
  </si>
  <si>
    <t>17 - Tecnico dei processi di saldatura</t>
  </si>
  <si>
    <t>18 - Operatore  meccanico</t>
  </si>
  <si>
    <t>18 - Montatore/manutentore di sistemi elettromeccanici</t>
  </si>
  <si>
    <t>18 - Tecnico per l'automazione industriale</t>
  </si>
  <si>
    <t>18 - Tecnico per la programmazione e gestione di impianti di produzione</t>
  </si>
  <si>
    <t>19 - Operatore Elettrico</t>
  </si>
  <si>
    <t>19 - Installatore di impianti di automazione industriale</t>
  </si>
  <si>
    <t>19 - Tecnico elettrico</t>
  </si>
  <si>
    <t>19 - Tecnico per l'automazione industriale</t>
  </si>
  <si>
    <t>20 - Motori - Riparazioni di carrozzeria</t>
  </si>
  <si>
    <t>20 - Autocarrozziere</t>
  </si>
  <si>
    <t>21 - Motori - Riparaz. sistemi meccanici ed elettromecc.</t>
  </si>
  <si>
    <t>21 - Manutentore autovetture e motocicli</t>
  </si>
  <si>
    <t>21 - Tecnico riparatore di veicoli a motore</t>
  </si>
  <si>
    <t>22 - Operatore Elettrico</t>
  </si>
  <si>
    <t>22 - Installatore impianti elettrici civili ed industriali</t>
  </si>
  <si>
    <t>22 - Tecnico elettrico</t>
  </si>
  <si>
    <t>23 - Operatore Elettrico</t>
  </si>
  <si>
    <t>23 - Installatore e manutentore di impianti per la produzione sostenibile di energia</t>
  </si>
  <si>
    <t>23 - Tecnico elettrico</t>
  </si>
  <si>
    <t>24 - Operatore di impianti termoidraulici</t>
  </si>
  <si>
    <t>24 - Installatore impianti di climatizzazione</t>
  </si>
  <si>
    <t>24 - Tecnico di impianti termici</t>
  </si>
  <si>
    <t>25 - Operatore di impianti termoidraulici</t>
  </si>
  <si>
    <t>25 - Installatore e manutentore di impianti da fonti rinnovabili e sostenibili</t>
  </si>
  <si>
    <t>25 - Tecnico di impianti termici</t>
  </si>
  <si>
    <t>26 - Installatore di impianti domotici e speciali</t>
  </si>
  <si>
    <t>26 - Tecnico elettrico</t>
  </si>
  <si>
    <t>27 - Operatore Elettrico</t>
  </si>
  <si>
    <t>27 - Installatore di apparecchiature elettroniche e di impianti audio-luci</t>
  </si>
  <si>
    <t>27 - Tecnico elettrico</t>
  </si>
  <si>
    <t>28 - Operatore dei sistemi e dei servizi logistici</t>
  </si>
  <si>
    <t>28 - Addetto alla logistica integrata e alla gestione dei processi di magazzino</t>
  </si>
  <si>
    <t>28 - Tecnico dei servizi logistici di magazzino</t>
  </si>
  <si>
    <t>29 - Operatore dei servizi di vendita</t>
  </si>
  <si>
    <t>29 - Addetto al commercio e alle vendite</t>
  </si>
  <si>
    <t>29 - Tecnico commerciale delle vendite</t>
  </si>
  <si>
    <t>30 - Operatore Elettronico</t>
  </si>
  <si>
    <t>30 - Addetto ai sistemi informatici, digitali e web</t>
  </si>
  <si>
    <t>31 - Operatore Elettronico</t>
  </si>
  <si>
    <t>31 - Installatore e programmatore componenti IOT</t>
  </si>
  <si>
    <t>32- Operatore Elettronico</t>
  </si>
  <si>
    <t>32- Installatore e manutentore di sistemi informatici</t>
  </si>
  <si>
    <t>33 - Grafico: Stampa e allestimento</t>
  </si>
  <si>
    <t>33 - Addetto alla produzione grafica digitale</t>
  </si>
  <si>
    <t>33 - Tecnico della produzione grafica digitale</t>
  </si>
  <si>
    <t>34 - Grafico: Multimedia</t>
  </si>
  <si>
    <t>34 - Addetto alla computer grafica</t>
  </si>
  <si>
    <t>34 - Tecnico della computer grafica</t>
  </si>
  <si>
    <t>35 - Benessere: Estetica</t>
  </si>
  <si>
    <t>35 - Estetista</t>
  </si>
  <si>
    <t>35 - Tecnico dei trattamenti estetici</t>
  </si>
  <si>
    <t>36 - Benessere: Acconciatura</t>
  </si>
  <si>
    <t>36 - Acconciatore</t>
  </si>
  <si>
    <t>36 - Tecnico dell'acconciatura</t>
  </si>
  <si>
    <t>37 - Ristorazione: Preparazione pasti</t>
  </si>
  <si>
    <t>37 - Cuoco</t>
  </si>
  <si>
    <t>37 - Tecnico di cucina</t>
  </si>
  <si>
    <t>38 - Ristorazione: Servizi di sala e bar</t>
  </si>
  <si>
    <t>38 - Cameriere di sala e bar</t>
  </si>
  <si>
    <t>38 - Tecnico dei servizi di sala e bar</t>
  </si>
  <si>
    <t>39 - Promozione/accoglienza: Servizi Turistici</t>
  </si>
  <si>
    <t>39 - Addetto alla promozione e accoglienza turistica</t>
  </si>
  <si>
    <t>39 - Tecnico dei servizi di promozione e accoglienza</t>
  </si>
  <si>
    <t>40 - Promozione/accoglienza: Servizi Turistici</t>
  </si>
  <si>
    <t>40 - Addetto ai servizi turistici</t>
  </si>
  <si>
    <t>40 - Tecnico dei servizi di promozione e accoglienza</t>
  </si>
  <si>
    <t>41 - Promozione/accoglienza: Strutture ricettive</t>
  </si>
  <si>
    <t>41 - Addetto all’accoglienza in strutture ricettive e centri benessere</t>
  </si>
  <si>
    <t>41 - Tecnico dei servizi di promozione e accoglienza</t>
  </si>
  <si>
    <t>42 - Operatore amministrativo-segretariale</t>
  </si>
  <si>
    <t>42 - Addetto alla segreteria</t>
  </si>
  <si>
    <t>42 - Tecnico per l'amministrazione e la contabilità</t>
  </si>
  <si>
    <t>42 - Tecnico per la gestione del personale</t>
  </si>
  <si>
    <t>43 - Operatore amministrativo-segretariale</t>
  </si>
  <si>
    <t>43 - Addetto alla contabilità</t>
  </si>
  <si>
    <t>43 - Tecnico per l'amministrazione e la contabilità</t>
  </si>
  <si>
    <t>43 - Tecnico per la gestione del personale</t>
  </si>
  <si>
    <t>44  - Operatore Elettronico</t>
  </si>
  <si>
    <t>44 - Tecnico della modellazione e fabbricazione digitale (maker digitale)</t>
  </si>
  <si>
    <t>45 - Operatore della gestione acque e risanamento ambientale</t>
  </si>
  <si>
    <t>100 - Salute e sicurezza sul lavoro</t>
  </si>
  <si>
    <t>ELENCO DOCENTI  DI SOSTEGNO IMPEGNATI NELL'INSEGNAMENTO FUNZIONALE ALL'ACQUISIZIONE DELLE COMPETENZE TECNICO PROFESSIONALI</t>
  </si>
  <si>
    <t>30 -  Installatore e manutentore di sistemi robotici</t>
  </si>
  <si>
    <t>20 -   Tecnico autoriparazione carrozzeria</t>
  </si>
  <si>
    <t>39 - Addetto ai servizi di promozione e gestione turistica</t>
  </si>
  <si>
    <t>40 - Addetto ai servizi di promozione e animazione turistica</t>
  </si>
  <si>
    <t>39 - Addetto ai servizi di promozione e accoglienza turistica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</si>
</sst>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Calibri"/>
    </font>
    <font>
      <sz val="16"/>
      <name val="Calibri"/>
      <family val="2"/>
    </font>
    <font>
      <b/>
      <sz val="25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CFCFC"/>
      </patternFill>
    </fill>
    <fill>
      <patternFill patternType="solid">
        <fgColor rgb="FF00FFCC"/>
      </patternFill>
    </fill>
    <fill>
      <patternFill patternType="solid">
        <fgColor rgb="FFFFFFCC"/>
      </patternFill>
    </fill>
    <fill>
      <patternFill patternType="solid">
        <fgColor rgb="FFFF8080"/>
      </patternFill>
    </fill>
    <fill>
      <patternFill patternType="solid">
        <fgColor rgb="FF66FFCC"/>
      </patternFill>
    </fill>
    <fill>
      <patternFill patternType="solid">
        <fgColor rgb="FFFFCCFF"/>
      </patternFill>
    </fill>
    <fill>
      <patternFill patternType="solid">
        <fgColor rgb="FFFFCC66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5" borderId="0" xfId="0" applyFill="1" applyAlignment="1" applyProtection="1">
      <alignment horizont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1" fillId="0" borderId="0" xfId="0" applyFont="1" applyProtection="1"/>
    <xf numFmtId="0" fontId="4" fillId="3" borderId="1" xfId="0" applyFont="1" applyFill="1" applyBorder="1" applyAlignment="1" applyProtection="1">
      <alignment wrapText="1"/>
    </xf>
    <xf numFmtId="0" fontId="4" fillId="0" borderId="0" xfId="0" applyFont="1" applyProtection="1"/>
    <xf numFmtId="0" fontId="4" fillId="4" borderId="1" xfId="0" applyFont="1" applyFill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2" fillId="9" borderId="0" xfId="0" applyFont="1" applyFill="1" applyProtection="1"/>
    <xf numFmtId="0" fontId="0" fillId="0" borderId="1" xfId="0" applyBorder="1" applyAlignment="1" applyProtection="1">
      <alignment wrapText="1"/>
    </xf>
    <xf numFmtId="0" fontId="0" fillId="4" borderId="1" xfId="0" applyFill="1" applyBorder="1" applyAlignment="1" applyProtection="1">
      <alignment textRotation="90" wrapText="1"/>
    </xf>
    <xf numFmtId="0" fontId="0" fillId="6" borderId="1" xfId="0" applyFill="1" applyBorder="1" applyAlignment="1" applyProtection="1">
      <alignment textRotation="90" wrapText="1"/>
    </xf>
    <xf numFmtId="0" fontId="0" fillId="7" borderId="1" xfId="0" applyFill="1" applyBorder="1" applyAlignment="1" applyProtection="1">
      <alignment textRotation="90" wrapText="1"/>
    </xf>
    <xf numFmtId="0" fontId="0" fillId="8" borderId="1" xfId="0" applyFill="1" applyBorder="1" applyAlignment="1" applyProtection="1">
      <alignment textRotation="90" wrapText="1"/>
    </xf>
    <xf numFmtId="0" fontId="0" fillId="0" borderId="1" xfId="0" applyBorder="1" applyProtection="1"/>
    <xf numFmtId="0" fontId="2" fillId="2" borderId="1" xfId="0" applyFont="1" applyFill="1" applyBorder="1" applyProtection="1"/>
    <xf numFmtId="0" fontId="3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wrapText="1"/>
    </xf>
    <xf numFmtId="0" fontId="4" fillId="0" borderId="1" xfId="0" applyFont="1" applyBorder="1" applyAlignment="1" applyProtection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342"/>
  <sheetViews>
    <sheetView workbookViewId="0">
      <selection activeCell="D7" sqref="D7"/>
    </sheetView>
  </sheetViews>
  <sheetFormatPr defaultColWidth="9.109375" defaultRowHeight="14.4"/>
  <cols>
    <col min="1" max="6" width="20" style="1" customWidth="1"/>
    <col min="7" max="12" width="15" style="2" customWidth="1"/>
    <col min="13" max="16384" width="9.109375" style="1"/>
  </cols>
  <sheetData>
    <row r="1" spans="1:12" s="4" customFormat="1" ht="32.4">
      <c r="A1" s="20" t="s">
        <v>0</v>
      </c>
      <c r="B1" s="20" t="s">
        <v>0</v>
      </c>
      <c r="C1" s="20" t="s">
        <v>0</v>
      </c>
      <c r="D1" s="20" t="s">
        <v>0</v>
      </c>
      <c r="E1" s="20" t="s">
        <v>0</v>
      </c>
    </row>
    <row r="2" spans="1:12" s="5" customFormat="1">
      <c r="G2" s="6"/>
      <c r="H2" s="6"/>
      <c r="I2" s="6"/>
      <c r="J2" s="6"/>
      <c r="K2" s="6"/>
      <c r="L2" s="6"/>
    </row>
    <row r="3" spans="1:12" s="7" customFormat="1" ht="21">
      <c r="A3" s="21" t="s">
        <v>1</v>
      </c>
      <c r="B3" s="21" t="s">
        <v>1</v>
      </c>
      <c r="C3" s="21" t="s">
        <v>1</v>
      </c>
      <c r="D3" s="21" t="s">
        <v>1</v>
      </c>
      <c r="E3" s="21" t="s">
        <v>1</v>
      </c>
      <c r="F3" s="21" t="s">
        <v>1</v>
      </c>
      <c r="G3" s="22" t="s">
        <v>1</v>
      </c>
      <c r="H3" s="22" t="s">
        <v>1</v>
      </c>
      <c r="I3" s="22" t="s">
        <v>1</v>
      </c>
      <c r="J3" s="22" t="s">
        <v>1</v>
      </c>
      <c r="K3" s="22" t="s">
        <v>1</v>
      </c>
      <c r="L3" s="22" t="s">
        <v>1</v>
      </c>
    </row>
    <row r="4" spans="1:12" s="8" customFormat="1" ht="21">
      <c r="A4" s="23"/>
      <c r="B4" s="23"/>
      <c r="C4" s="23"/>
      <c r="D4" s="23"/>
      <c r="E4" s="23"/>
      <c r="F4" s="23"/>
      <c r="G4" s="24" t="s">
        <v>2</v>
      </c>
      <c r="H4" s="24"/>
      <c r="I4" s="24"/>
      <c r="J4" s="24"/>
      <c r="K4" s="24"/>
      <c r="L4" s="24"/>
    </row>
    <row r="5" spans="1:12" s="10" customFormat="1" ht="79.95" customHeight="1">
      <c r="A5" s="25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25" t="s">
        <v>8</v>
      </c>
      <c r="G5" s="9" t="s">
        <v>18</v>
      </c>
      <c r="H5" s="9" t="s">
        <v>19</v>
      </c>
      <c r="I5" s="9" t="s">
        <v>20</v>
      </c>
      <c r="J5" s="9" t="s">
        <v>21</v>
      </c>
      <c r="K5" s="9" t="s">
        <v>22</v>
      </c>
      <c r="L5" s="9" t="s">
        <v>23</v>
      </c>
    </row>
    <row r="6" spans="1:12" s="12" customFormat="1" ht="79.95" customHeight="1">
      <c r="A6" s="26"/>
      <c r="B6" s="26"/>
      <c r="C6" s="26"/>
      <c r="D6" s="26"/>
      <c r="E6" s="26"/>
      <c r="F6" s="26"/>
      <c r="G6" s="11" t="s">
        <v>9</v>
      </c>
      <c r="H6" s="11" t="s">
        <v>10</v>
      </c>
      <c r="I6" s="11" t="s">
        <v>11</v>
      </c>
      <c r="J6" s="11" t="s">
        <v>12</v>
      </c>
      <c r="K6" s="11"/>
      <c r="L6" s="11"/>
    </row>
    <row r="269" spans="7:7">
      <c r="G269" s="3"/>
    </row>
    <row r="270" spans="7:7">
      <c r="G270" s="3"/>
    </row>
    <row r="271" spans="7:7">
      <c r="G271" s="3"/>
    </row>
    <row r="272" spans="7:7">
      <c r="G272" s="3"/>
    </row>
    <row r="342" spans="7:12">
      <c r="G342" s="1"/>
      <c r="H342" s="1"/>
      <c r="I342" s="1"/>
      <c r="J342" s="1"/>
      <c r="K342" s="1"/>
      <c r="L342" s="1"/>
    </row>
    <row r="343" spans="7:12">
      <c r="G343" s="1"/>
      <c r="H343" s="1"/>
      <c r="I343" s="1"/>
      <c r="J343" s="1"/>
      <c r="K343" s="1"/>
      <c r="L343" s="1"/>
    </row>
    <row r="344" spans="7:12">
      <c r="G344" s="1"/>
      <c r="H344" s="1"/>
      <c r="I344" s="1"/>
      <c r="J344" s="1"/>
      <c r="K344" s="1"/>
      <c r="L344" s="1"/>
    </row>
    <row r="345" spans="7:12">
      <c r="G345" s="1"/>
      <c r="H345" s="1"/>
      <c r="I345" s="1"/>
      <c r="J345" s="1"/>
      <c r="K345" s="1"/>
      <c r="L345" s="1"/>
    </row>
    <row r="346" spans="7:12">
      <c r="G346" s="1"/>
      <c r="H346" s="1"/>
      <c r="I346" s="1"/>
      <c r="J346" s="1"/>
      <c r="K346" s="1"/>
      <c r="L346" s="1"/>
    </row>
    <row r="347" spans="7:12">
      <c r="G347" s="1"/>
      <c r="H347" s="1"/>
      <c r="I347" s="1"/>
      <c r="J347" s="1"/>
      <c r="K347" s="1"/>
      <c r="L347" s="1"/>
    </row>
    <row r="348" spans="7:12">
      <c r="G348" s="1"/>
      <c r="H348" s="1"/>
      <c r="I348" s="1"/>
      <c r="J348" s="1"/>
      <c r="K348" s="1"/>
      <c r="L348" s="1"/>
    </row>
    <row r="349" spans="7:12">
      <c r="G349" s="1"/>
      <c r="H349" s="1"/>
      <c r="I349" s="1"/>
      <c r="J349" s="1"/>
      <c r="K349" s="1"/>
      <c r="L349" s="1"/>
    </row>
    <row r="350" spans="7:12">
      <c r="G350" s="1"/>
      <c r="H350" s="1"/>
      <c r="I350" s="1"/>
      <c r="J350" s="1"/>
      <c r="K350" s="1"/>
      <c r="L350" s="1"/>
    </row>
    <row r="351" spans="7:12">
      <c r="G351" s="1"/>
      <c r="H351" s="1"/>
      <c r="I351" s="1"/>
      <c r="J351" s="1"/>
      <c r="K351" s="1"/>
      <c r="L351" s="1"/>
    </row>
    <row r="352" spans="7:12">
      <c r="G352" s="1"/>
      <c r="H352" s="1"/>
      <c r="I352" s="1"/>
      <c r="J352" s="1"/>
      <c r="K352" s="1"/>
      <c r="L352" s="1"/>
    </row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  <row r="5684" s="1" customFormat="1"/>
    <row r="5685" s="1" customFormat="1"/>
    <row r="5686" s="1" customFormat="1"/>
    <row r="5687" s="1" customFormat="1"/>
    <row r="5688" s="1" customFormat="1"/>
    <row r="5689" s="1" customFormat="1"/>
    <row r="5690" s="1" customFormat="1"/>
    <row r="5691" s="1" customFormat="1"/>
    <row r="5692" s="1" customFormat="1"/>
    <row r="5693" s="1" customFormat="1"/>
    <row r="5694" s="1" customFormat="1"/>
    <row r="5695" s="1" customFormat="1"/>
    <row r="5696" s="1" customFormat="1"/>
    <row r="5697" s="1" customFormat="1"/>
    <row r="5698" s="1" customFormat="1"/>
    <row r="5699" s="1" customFormat="1"/>
    <row r="5700" s="1" customFormat="1"/>
    <row r="5701" s="1" customFormat="1"/>
    <row r="5702" s="1" customFormat="1"/>
    <row r="5703" s="1" customFormat="1"/>
    <row r="5704" s="1" customFormat="1"/>
    <row r="5705" s="1" customFormat="1"/>
    <row r="5706" s="1" customFormat="1"/>
    <row r="5707" s="1" customFormat="1"/>
    <row r="5708" s="1" customFormat="1"/>
    <row r="5709" s="1" customFormat="1"/>
    <row r="5710" s="1" customFormat="1"/>
    <row r="5711" s="1" customFormat="1"/>
    <row r="5712" s="1" customFormat="1"/>
    <row r="5713" s="1" customFormat="1"/>
    <row r="5714" s="1" customFormat="1"/>
    <row r="5715" s="1" customFormat="1"/>
    <row r="5716" s="1" customFormat="1"/>
    <row r="5717" s="1" customFormat="1"/>
    <row r="5718" s="1" customFormat="1"/>
    <row r="5719" s="1" customFormat="1"/>
    <row r="5720" s="1" customFormat="1"/>
    <row r="5721" s="1" customFormat="1"/>
    <row r="5722" s="1" customFormat="1"/>
    <row r="5723" s="1" customFormat="1"/>
    <row r="5724" s="1" customFormat="1"/>
    <row r="5725" s="1" customFormat="1"/>
    <row r="5726" s="1" customFormat="1"/>
    <row r="5727" s="1" customFormat="1"/>
    <row r="5728" s="1" customFormat="1"/>
    <row r="5729" s="1" customFormat="1"/>
    <row r="5730" s="1" customFormat="1"/>
    <row r="5731" s="1" customFormat="1"/>
    <row r="5732" s="1" customFormat="1"/>
    <row r="5733" s="1" customFormat="1"/>
    <row r="5734" s="1" customFormat="1"/>
    <row r="5735" s="1" customFormat="1"/>
    <row r="5736" s="1" customFormat="1"/>
    <row r="5737" s="1" customFormat="1"/>
    <row r="5738" s="1" customFormat="1"/>
    <row r="5739" s="1" customFormat="1"/>
    <row r="5740" s="1" customFormat="1"/>
    <row r="5741" s="1" customFormat="1"/>
    <row r="5742" s="1" customFormat="1"/>
    <row r="5743" s="1" customFormat="1"/>
    <row r="5744" s="1" customFormat="1"/>
    <row r="5745" s="1" customFormat="1"/>
    <row r="5746" s="1" customFormat="1"/>
    <row r="5747" s="1" customFormat="1"/>
    <row r="5748" s="1" customFormat="1"/>
    <row r="5749" s="1" customFormat="1"/>
    <row r="5750" s="1" customFormat="1"/>
    <row r="5751" s="1" customFormat="1"/>
    <row r="5752" s="1" customFormat="1"/>
    <row r="5753" s="1" customFormat="1"/>
    <row r="5754" s="1" customFormat="1"/>
    <row r="5755" s="1" customFormat="1"/>
    <row r="5756" s="1" customFormat="1"/>
    <row r="5757" s="1" customFormat="1"/>
    <row r="5758" s="1" customFormat="1"/>
    <row r="5759" s="1" customFormat="1"/>
    <row r="5760" s="1" customFormat="1"/>
    <row r="5761" s="1" customFormat="1"/>
    <row r="5762" s="1" customFormat="1"/>
    <row r="5763" s="1" customFormat="1"/>
    <row r="5764" s="1" customFormat="1"/>
    <row r="5765" s="1" customFormat="1"/>
    <row r="5766" s="1" customFormat="1"/>
    <row r="5767" s="1" customFormat="1"/>
    <row r="5768" s="1" customFormat="1"/>
    <row r="5769" s="1" customFormat="1"/>
    <row r="5770" s="1" customFormat="1"/>
    <row r="5771" s="1" customFormat="1"/>
    <row r="5772" s="1" customFormat="1"/>
    <row r="5773" s="1" customFormat="1"/>
    <row r="5774" s="1" customFormat="1"/>
    <row r="5775" s="1" customFormat="1"/>
    <row r="5776" s="1" customFormat="1"/>
    <row r="5777" s="1" customFormat="1"/>
    <row r="5778" s="1" customFormat="1"/>
    <row r="5779" s="1" customFormat="1"/>
    <row r="5780" s="1" customFormat="1"/>
    <row r="5781" s="1" customFormat="1"/>
    <row r="5782" s="1" customFormat="1"/>
    <row r="5783" s="1" customFormat="1"/>
    <row r="5784" s="1" customFormat="1"/>
    <row r="5785" s="1" customFormat="1"/>
    <row r="5786" s="1" customFormat="1"/>
    <row r="5787" s="1" customFormat="1"/>
    <row r="5788" s="1" customFormat="1"/>
    <row r="5789" s="1" customFormat="1"/>
    <row r="5790" s="1" customFormat="1"/>
    <row r="5791" s="1" customFormat="1"/>
    <row r="5792" s="1" customFormat="1"/>
    <row r="5793" s="1" customFormat="1"/>
    <row r="5794" s="1" customFormat="1"/>
    <row r="5795" s="1" customFormat="1"/>
    <row r="5796" s="1" customFormat="1"/>
    <row r="5797" s="1" customFormat="1"/>
    <row r="5798" s="1" customFormat="1"/>
    <row r="5799" s="1" customFormat="1"/>
    <row r="5800" s="1" customFormat="1"/>
    <row r="5801" s="1" customFormat="1"/>
    <row r="5802" s="1" customFormat="1"/>
    <row r="5803" s="1" customFormat="1"/>
    <row r="5804" s="1" customFormat="1"/>
    <row r="5805" s="1" customFormat="1"/>
    <row r="5806" s="1" customFormat="1"/>
    <row r="5807" s="1" customFormat="1"/>
    <row r="5808" s="1" customFormat="1"/>
    <row r="5809" s="1" customFormat="1"/>
    <row r="5810" s="1" customFormat="1"/>
    <row r="5811" s="1" customFormat="1"/>
    <row r="5812" s="1" customFormat="1"/>
    <row r="5813" s="1" customFormat="1"/>
    <row r="5814" s="1" customFormat="1"/>
    <row r="5815" s="1" customFormat="1"/>
    <row r="5816" s="1" customFormat="1"/>
    <row r="5817" s="1" customFormat="1"/>
    <row r="5818" s="1" customFormat="1"/>
    <row r="5819" s="1" customFormat="1"/>
    <row r="5820" s="1" customFormat="1"/>
    <row r="5821" s="1" customFormat="1"/>
    <row r="5822" s="1" customFormat="1"/>
    <row r="5823" s="1" customFormat="1"/>
    <row r="5824" s="1" customFormat="1"/>
    <row r="5825" s="1" customFormat="1"/>
    <row r="5826" s="1" customFormat="1"/>
    <row r="5827" s="1" customFormat="1"/>
    <row r="5828" s="1" customFormat="1"/>
    <row r="5829" s="1" customFormat="1"/>
    <row r="5830" s="1" customFormat="1"/>
    <row r="5831" s="1" customFormat="1"/>
    <row r="5832" s="1" customFormat="1"/>
    <row r="5833" s="1" customFormat="1"/>
    <row r="5834" s="1" customFormat="1"/>
    <row r="5835" s="1" customFormat="1"/>
    <row r="5836" s="1" customFormat="1"/>
    <row r="5837" s="1" customFormat="1"/>
    <row r="5838" s="1" customFormat="1"/>
    <row r="5839" s="1" customFormat="1"/>
    <row r="5840" s="1" customFormat="1"/>
    <row r="5841" s="1" customFormat="1"/>
    <row r="5842" s="1" customFormat="1"/>
    <row r="5843" s="1" customFormat="1"/>
    <row r="5844" s="1" customFormat="1"/>
    <row r="5845" s="1" customFormat="1"/>
    <row r="5846" s="1" customFormat="1"/>
    <row r="5847" s="1" customFormat="1"/>
    <row r="5848" s="1" customFormat="1"/>
    <row r="5849" s="1" customFormat="1"/>
    <row r="5850" s="1" customFormat="1"/>
    <row r="5851" s="1" customFormat="1"/>
    <row r="5852" s="1" customFormat="1"/>
    <row r="5853" s="1" customFormat="1"/>
    <row r="5854" s="1" customFormat="1"/>
    <row r="5855" s="1" customFormat="1"/>
    <row r="5856" s="1" customFormat="1"/>
    <row r="5857" s="1" customFormat="1"/>
    <row r="5858" s="1" customFormat="1"/>
    <row r="5859" s="1" customFormat="1"/>
    <row r="5860" s="1" customFormat="1"/>
    <row r="5861" s="1" customFormat="1"/>
    <row r="5862" s="1" customFormat="1"/>
    <row r="5863" s="1" customFormat="1"/>
    <row r="5864" s="1" customFormat="1"/>
    <row r="5865" s="1" customFormat="1"/>
    <row r="5866" s="1" customFormat="1"/>
    <row r="5867" s="1" customFormat="1"/>
    <row r="5868" s="1" customFormat="1"/>
    <row r="5869" s="1" customFormat="1"/>
    <row r="5870" s="1" customFormat="1"/>
    <row r="5871" s="1" customFormat="1"/>
    <row r="5872" s="1" customFormat="1"/>
    <row r="5873" s="1" customFormat="1"/>
    <row r="5874" s="1" customFormat="1"/>
    <row r="5875" s="1" customFormat="1"/>
    <row r="5876" s="1" customFormat="1"/>
    <row r="5877" s="1" customFormat="1"/>
    <row r="5878" s="1" customFormat="1"/>
    <row r="5879" s="1" customFormat="1"/>
    <row r="5880" s="1" customFormat="1"/>
    <row r="5881" s="1" customFormat="1"/>
    <row r="5882" s="1" customFormat="1"/>
    <row r="5883" s="1" customFormat="1"/>
    <row r="5884" s="1" customFormat="1"/>
    <row r="5885" s="1" customFormat="1"/>
    <row r="5886" s="1" customFormat="1"/>
    <row r="5887" s="1" customFormat="1"/>
    <row r="5888" s="1" customFormat="1"/>
    <row r="5889" s="1" customFormat="1"/>
    <row r="5890" s="1" customFormat="1"/>
    <row r="5891" s="1" customFormat="1"/>
    <row r="5892" s="1" customFormat="1"/>
    <row r="5893" s="1" customFormat="1"/>
    <row r="5894" s="1" customFormat="1"/>
    <row r="5895" s="1" customFormat="1"/>
    <row r="5896" s="1" customFormat="1"/>
    <row r="5897" s="1" customFormat="1"/>
    <row r="5898" s="1" customFormat="1"/>
    <row r="5899" s="1" customFormat="1"/>
    <row r="5900" s="1" customFormat="1"/>
    <row r="5901" s="1" customFormat="1"/>
    <row r="5902" s="1" customFormat="1"/>
    <row r="5903" s="1" customFormat="1"/>
    <row r="5904" s="1" customFormat="1"/>
    <row r="5905" s="1" customFormat="1"/>
    <row r="5906" s="1" customFormat="1"/>
    <row r="5907" s="1" customFormat="1"/>
    <row r="5908" s="1" customFormat="1"/>
    <row r="5909" s="1" customFormat="1"/>
    <row r="5910" s="1" customFormat="1"/>
    <row r="5911" s="1" customFormat="1"/>
    <row r="5912" s="1" customFormat="1"/>
    <row r="5913" s="1" customFormat="1"/>
    <row r="5914" s="1" customFormat="1"/>
    <row r="5915" s="1" customFormat="1"/>
    <row r="5916" s="1" customFormat="1"/>
    <row r="5917" s="1" customFormat="1"/>
    <row r="5918" s="1" customFormat="1"/>
    <row r="5919" s="1" customFormat="1"/>
    <row r="5920" s="1" customFormat="1"/>
    <row r="5921" s="1" customFormat="1"/>
    <row r="5922" s="1" customFormat="1"/>
    <row r="5923" s="1" customFormat="1"/>
    <row r="5924" s="1" customFormat="1"/>
    <row r="5925" s="1" customFormat="1"/>
    <row r="5926" s="1" customFormat="1"/>
    <row r="5927" s="1" customFormat="1"/>
    <row r="5928" s="1" customFormat="1"/>
    <row r="5929" s="1" customFormat="1"/>
    <row r="5930" s="1" customFormat="1"/>
    <row r="5931" s="1" customFormat="1"/>
    <row r="5932" s="1" customFormat="1"/>
    <row r="5933" s="1" customFormat="1"/>
    <row r="5934" s="1" customFormat="1"/>
    <row r="5935" s="1" customFormat="1"/>
    <row r="5936" s="1" customFormat="1"/>
    <row r="5937" s="1" customFormat="1"/>
    <row r="5938" s="1" customFormat="1"/>
    <row r="5939" s="1" customFormat="1"/>
    <row r="5940" s="1" customFormat="1"/>
    <row r="5941" s="1" customFormat="1"/>
    <row r="5942" s="1" customFormat="1"/>
    <row r="5943" s="1" customFormat="1"/>
    <row r="5944" s="1" customFormat="1"/>
    <row r="5945" s="1" customFormat="1"/>
    <row r="5946" s="1" customFormat="1"/>
    <row r="5947" s="1" customFormat="1"/>
    <row r="5948" s="1" customFormat="1"/>
    <row r="5949" s="1" customFormat="1"/>
    <row r="5950" s="1" customFormat="1"/>
    <row r="5951" s="1" customFormat="1"/>
    <row r="5952" s="1" customFormat="1"/>
    <row r="5953" s="1" customFormat="1"/>
    <row r="5954" s="1" customFormat="1"/>
    <row r="5955" s="1" customFormat="1"/>
    <row r="5956" s="1" customFormat="1"/>
    <row r="5957" s="1" customFormat="1"/>
    <row r="5958" s="1" customFormat="1"/>
    <row r="5959" s="1" customFormat="1"/>
    <row r="5960" s="1" customFormat="1"/>
    <row r="5961" s="1" customFormat="1"/>
    <row r="5962" s="1" customFormat="1"/>
    <row r="5963" s="1" customFormat="1"/>
    <row r="5964" s="1" customFormat="1"/>
    <row r="5965" s="1" customFormat="1"/>
    <row r="5966" s="1" customFormat="1"/>
    <row r="5967" s="1" customFormat="1"/>
    <row r="5968" s="1" customFormat="1"/>
    <row r="5969" s="1" customFormat="1"/>
    <row r="5970" s="1" customFormat="1"/>
    <row r="5971" s="1" customFormat="1"/>
    <row r="5972" s="1" customFormat="1"/>
    <row r="5973" s="1" customFormat="1"/>
    <row r="5974" s="1" customFormat="1"/>
    <row r="5975" s="1" customFormat="1"/>
    <row r="5976" s="1" customFormat="1"/>
    <row r="5977" s="1" customFormat="1"/>
    <row r="5978" s="1" customFormat="1"/>
    <row r="5979" s="1" customFormat="1"/>
    <row r="5980" s="1" customFormat="1"/>
    <row r="5981" s="1" customFormat="1"/>
    <row r="5982" s="1" customFormat="1"/>
    <row r="5983" s="1" customFormat="1"/>
    <row r="5984" s="1" customFormat="1"/>
    <row r="5985" s="1" customFormat="1"/>
    <row r="5986" s="1" customFormat="1"/>
    <row r="5987" s="1" customFormat="1"/>
    <row r="5988" s="1" customFormat="1"/>
    <row r="5989" s="1" customFormat="1"/>
    <row r="5990" s="1" customFormat="1"/>
    <row r="5991" s="1" customFormat="1"/>
    <row r="5992" s="1" customFormat="1"/>
    <row r="5993" s="1" customFormat="1"/>
    <row r="5994" s="1" customFormat="1"/>
    <row r="5995" s="1" customFormat="1"/>
    <row r="5996" s="1" customFormat="1"/>
    <row r="5997" s="1" customFormat="1"/>
    <row r="5998" s="1" customFormat="1"/>
    <row r="5999" s="1" customFormat="1"/>
    <row r="6000" s="1" customFormat="1"/>
    <row r="6001" s="1" customFormat="1"/>
    <row r="6002" s="1" customFormat="1"/>
    <row r="6003" s="1" customFormat="1"/>
    <row r="6004" s="1" customFormat="1"/>
    <row r="6005" s="1" customFormat="1"/>
    <row r="6006" s="1" customFormat="1"/>
    <row r="6007" s="1" customFormat="1"/>
    <row r="6008" s="1" customFormat="1"/>
    <row r="6009" s="1" customFormat="1"/>
    <row r="6010" s="1" customFormat="1"/>
    <row r="6011" s="1" customFormat="1"/>
    <row r="6012" s="1" customFormat="1"/>
    <row r="6013" s="1" customFormat="1"/>
    <row r="6014" s="1" customFormat="1"/>
    <row r="6015" s="1" customFormat="1"/>
    <row r="6016" s="1" customFormat="1"/>
    <row r="6017" s="1" customFormat="1"/>
    <row r="6018" s="1" customFormat="1"/>
    <row r="6019" s="1" customFormat="1"/>
    <row r="6020" s="1" customFormat="1"/>
    <row r="6021" s="1" customFormat="1"/>
    <row r="6022" s="1" customFormat="1"/>
    <row r="6023" s="1" customFormat="1"/>
    <row r="6024" s="1" customFormat="1"/>
    <row r="6025" s="1" customFormat="1"/>
    <row r="6026" s="1" customFormat="1"/>
    <row r="6027" s="1" customFormat="1"/>
    <row r="6028" s="1" customFormat="1"/>
    <row r="6029" s="1" customFormat="1"/>
    <row r="6030" s="1" customFormat="1"/>
    <row r="6031" s="1" customFormat="1"/>
    <row r="6032" s="1" customFormat="1"/>
    <row r="6033" s="1" customFormat="1"/>
    <row r="6034" s="1" customFormat="1"/>
    <row r="6035" s="1" customFormat="1"/>
    <row r="6036" s="1" customFormat="1"/>
    <row r="6037" s="1" customFormat="1"/>
    <row r="6038" s="1" customFormat="1"/>
    <row r="6039" s="1" customFormat="1"/>
    <row r="6040" s="1" customFormat="1"/>
    <row r="6041" s="1" customFormat="1"/>
    <row r="6042" s="1" customFormat="1"/>
    <row r="6043" s="1" customFormat="1"/>
    <row r="6044" s="1" customFormat="1"/>
    <row r="6045" s="1" customFormat="1"/>
    <row r="6046" s="1" customFormat="1"/>
    <row r="6047" s="1" customFormat="1"/>
    <row r="6048" s="1" customFormat="1"/>
    <row r="6049" s="1" customFormat="1"/>
    <row r="6050" s="1" customFormat="1"/>
    <row r="6051" s="1" customFormat="1"/>
    <row r="6052" s="1" customFormat="1"/>
    <row r="6053" s="1" customFormat="1"/>
    <row r="6054" s="1" customFormat="1"/>
    <row r="6055" s="1" customFormat="1"/>
    <row r="6056" s="1" customFormat="1"/>
    <row r="6057" s="1" customFormat="1"/>
    <row r="6058" s="1" customFormat="1"/>
    <row r="6059" s="1" customFormat="1"/>
    <row r="6060" s="1" customFormat="1"/>
    <row r="6061" s="1" customFormat="1"/>
    <row r="6062" s="1" customFormat="1"/>
    <row r="6063" s="1" customFormat="1"/>
    <row r="6064" s="1" customFormat="1"/>
    <row r="6065" s="1" customFormat="1"/>
    <row r="6066" s="1" customFormat="1"/>
    <row r="6067" s="1" customFormat="1"/>
    <row r="6068" s="1" customFormat="1"/>
    <row r="6069" s="1" customFormat="1"/>
    <row r="6070" s="1" customFormat="1"/>
    <row r="6071" s="1" customFormat="1"/>
    <row r="6072" s="1" customFormat="1"/>
    <row r="6073" s="1" customFormat="1"/>
    <row r="6074" s="1" customFormat="1"/>
    <row r="6075" s="1" customFormat="1"/>
    <row r="6076" s="1" customFormat="1"/>
    <row r="6077" s="1" customFormat="1"/>
    <row r="6078" s="1" customFormat="1"/>
    <row r="6079" s="1" customFormat="1"/>
    <row r="6080" s="1" customFormat="1"/>
    <row r="6081" s="1" customFormat="1"/>
    <row r="6082" s="1" customFormat="1"/>
    <row r="6083" s="1" customFormat="1"/>
    <row r="6084" s="1" customFormat="1"/>
    <row r="6085" s="1" customFormat="1"/>
    <row r="6086" s="1" customFormat="1"/>
    <row r="6087" s="1" customFormat="1"/>
    <row r="6088" s="1" customFormat="1"/>
    <row r="6089" s="1" customFormat="1"/>
    <row r="6090" s="1" customFormat="1"/>
    <row r="6091" s="1" customFormat="1"/>
    <row r="6092" s="1" customFormat="1"/>
    <row r="6093" s="1" customFormat="1"/>
    <row r="6094" s="1" customFormat="1"/>
    <row r="6095" s="1" customFormat="1"/>
    <row r="6096" s="1" customFormat="1"/>
    <row r="6097" s="1" customFormat="1"/>
    <row r="6098" s="1" customFormat="1"/>
    <row r="6099" s="1" customFormat="1"/>
    <row r="6100" s="1" customFormat="1"/>
    <row r="6101" s="1" customFormat="1"/>
    <row r="6102" s="1" customFormat="1"/>
    <row r="6103" s="1" customFormat="1"/>
    <row r="6104" s="1" customFormat="1"/>
    <row r="6105" s="1" customFormat="1"/>
    <row r="6106" s="1" customFormat="1"/>
    <row r="6107" s="1" customFormat="1"/>
    <row r="6108" s="1" customFormat="1"/>
    <row r="6109" s="1" customFormat="1"/>
    <row r="6110" s="1" customFormat="1"/>
    <row r="6111" s="1" customFormat="1"/>
    <row r="6112" s="1" customFormat="1"/>
    <row r="6113" s="1" customFormat="1"/>
    <row r="6114" s="1" customFormat="1"/>
    <row r="6115" s="1" customFormat="1"/>
    <row r="6116" s="1" customFormat="1"/>
    <row r="6117" s="1" customFormat="1"/>
    <row r="6118" s="1" customFormat="1"/>
    <row r="6119" s="1" customFormat="1"/>
    <row r="6120" s="1" customFormat="1"/>
    <row r="6121" s="1" customFormat="1"/>
    <row r="6122" s="1" customFormat="1"/>
    <row r="6123" s="1" customFormat="1"/>
    <row r="6124" s="1" customFormat="1"/>
    <row r="6125" s="1" customFormat="1"/>
    <row r="6126" s="1" customFormat="1"/>
    <row r="6127" s="1" customFormat="1"/>
    <row r="6128" s="1" customFormat="1"/>
    <row r="6129" s="1" customFormat="1"/>
    <row r="6130" s="1" customFormat="1"/>
    <row r="6131" s="1" customFormat="1"/>
    <row r="6132" s="1" customFormat="1"/>
    <row r="6133" s="1" customFormat="1"/>
    <row r="6134" s="1" customFormat="1"/>
    <row r="6135" s="1" customFormat="1"/>
    <row r="6136" s="1" customFormat="1"/>
    <row r="6137" s="1" customFormat="1"/>
    <row r="6138" s="1" customFormat="1"/>
    <row r="6139" s="1" customFormat="1"/>
    <row r="6140" s="1" customFormat="1"/>
    <row r="6141" s="1" customFormat="1"/>
    <row r="6142" s="1" customFormat="1"/>
    <row r="6143" s="1" customFormat="1"/>
    <row r="6144" s="1" customFormat="1"/>
    <row r="6145" s="1" customFormat="1"/>
    <row r="6146" s="1" customFormat="1"/>
    <row r="6147" s="1" customFormat="1"/>
    <row r="6148" s="1" customFormat="1"/>
    <row r="6149" s="1" customFormat="1"/>
    <row r="6150" s="1" customFormat="1"/>
    <row r="6151" s="1" customFormat="1"/>
    <row r="6152" s="1" customFormat="1"/>
    <row r="6153" s="1" customFormat="1"/>
    <row r="6154" s="1" customFormat="1"/>
    <row r="6155" s="1" customFormat="1"/>
    <row r="6156" s="1" customFormat="1"/>
    <row r="6157" s="1" customFormat="1"/>
    <row r="6158" s="1" customFormat="1"/>
    <row r="6159" s="1" customFormat="1"/>
    <row r="6160" s="1" customFormat="1"/>
    <row r="6161" s="1" customFormat="1"/>
    <row r="6162" s="1" customFormat="1"/>
    <row r="6163" s="1" customFormat="1"/>
    <row r="6164" s="1" customFormat="1"/>
    <row r="6165" s="1" customFormat="1"/>
    <row r="6166" s="1" customFormat="1"/>
    <row r="6167" s="1" customFormat="1"/>
    <row r="6168" s="1" customFormat="1"/>
    <row r="6169" s="1" customFormat="1"/>
    <row r="6170" s="1" customFormat="1"/>
    <row r="6171" s="1" customFormat="1"/>
    <row r="6172" s="1" customFormat="1"/>
    <row r="6173" s="1" customFormat="1"/>
    <row r="6174" s="1" customFormat="1"/>
    <row r="6175" s="1" customFormat="1"/>
    <row r="6176" s="1" customFormat="1"/>
    <row r="6177" s="1" customFormat="1"/>
    <row r="6178" s="1" customFormat="1"/>
    <row r="6179" s="1" customFormat="1"/>
    <row r="6180" s="1" customFormat="1"/>
    <row r="6181" s="1" customFormat="1"/>
    <row r="6182" s="1" customFormat="1"/>
    <row r="6183" s="1" customFormat="1"/>
    <row r="6184" s="1" customFormat="1"/>
    <row r="6185" s="1" customFormat="1"/>
    <row r="6186" s="1" customFormat="1"/>
    <row r="6187" s="1" customFormat="1"/>
    <row r="6188" s="1" customFormat="1"/>
    <row r="6189" s="1" customFormat="1"/>
    <row r="6190" s="1" customFormat="1"/>
    <row r="6191" s="1" customFormat="1"/>
    <row r="6192" s="1" customFormat="1"/>
    <row r="6193" s="1" customFormat="1"/>
    <row r="6194" s="1" customFormat="1"/>
    <row r="6195" s="1" customFormat="1"/>
    <row r="6196" s="1" customFormat="1"/>
    <row r="6197" s="1" customFormat="1"/>
    <row r="6198" s="1" customFormat="1"/>
    <row r="6199" s="1" customFormat="1"/>
    <row r="6200" s="1" customFormat="1"/>
    <row r="6201" s="1" customFormat="1"/>
    <row r="6202" s="1" customFormat="1"/>
    <row r="6203" s="1" customFormat="1"/>
    <row r="6204" s="1" customFormat="1"/>
    <row r="6205" s="1" customFormat="1"/>
    <row r="6206" s="1" customFormat="1"/>
    <row r="6207" s="1" customFormat="1"/>
    <row r="6208" s="1" customFormat="1"/>
    <row r="6209" s="1" customFormat="1"/>
    <row r="6210" s="1" customFormat="1"/>
    <row r="6211" s="1" customFormat="1"/>
    <row r="6212" s="1" customFormat="1"/>
    <row r="6213" s="1" customFormat="1"/>
    <row r="6214" s="1" customFormat="1"/>
    <row r="6215" s="1" customFormat="1"/>
    <row r="6216" s="1" customFormat="1"/>
    <row r="6217" s="1" customFormat="1"/>
    <row r="6218" s="1" customFormat="1"/>
    <row r="6219" s="1" customFormat="1"/>
    <row r="6220" s="1" customFormat="1"/>
    <row r="6221" s="1" customFormat="1"/>
    <row r="6222" s="1" customFormat="1"/>
    <row r="6223" s="1" customFormat="1"/>
    <row r="6224" s="1" customFormat="1"/>
    <row r="6225" s="1" customFormat="1"/>
    <row r="6226" s="1" customFormat="1"/>
    <row r="6227" s="1" customFormat="1"/>
    <row r="6228" s="1" customFormat="1"/>
    <row r="6229" s="1" customFormat="1"/>
    <row r="6230" s="1" customFormat="1"/>
    <row r="6231" s="1" customFormat="1"/>
    <row r="6232" s="1" customFormat="1"/>
    <row r="6233" s="1" customFormat="1"/>
    <row r="6234" s="1" customFormat="1"/>
    <row r="6235" s="1" customFormat="1"/>
    <row r="6236" s="1" customFormat="1"/>
    <row r="6237" s="1" customFormat="1"/>
    <row r="6238" s="1" customFormat="1"/>
    <row r="6239" s="1" customFormat="1"/>
    <row r="6240" s="1" customFormat="1"/>
    <row r="6241" s="1" customFormat="1"/>
    <row r="6242" s="1" customFormat="1"/>
    <row r="6243" s="1" customFormat="1"/>
    <row r="6244" s="1" customFormat="1"/>
    <row r="6245" s="1" customFormat="1"/>
    <row r="6246" s="1" customFormat="1"/>
    <row r="6247" s="1" customFormat="1"/>
    <row r="6248" s="1" customFormat="1"/>
    <row r="6249" s="1" customFormat="1"/>
    <row r="6250" s="1" customFormat="1"/>
    <row r="6251" s="1" customFormat="1"/>
    <row r="6252" s="1" customFormat="1"/>
    <row r="6253" s="1" customFormat="1"/>
    <row r="6254" s="1" customFormat="1"/>
    <row r="6255" s="1" customFormat="1"/>
    <row r="6256" s="1" customFormat="1"/>
    <row r="6257" s="1" customFormat="1"/>
    <row r="6258" s="1" customFormat="1"/>
    <row r="6259" s="1" customFormat="1"/>
    <row r="6260" s="1" customFormat="1"/>
    <row r="6261" s="1" customFormat="1"/>
    <row r="6262" s="1" customFormat="1"/>
    <row r="6263" s="1" customFormat="1"/>
    <row r="6264" s="1" customFormat="1"/>
    <row r="6265" s="1" customFormat="1"/>
    <row r="6266" s="1" customFormat="1"/>
    <row r="6267" s="1" customFormat="1"/>
    <row r="6268" s="1" customFormat="1"/>
    <row r="6269" s="1" customFormat="1"/>
    <row r="6270" s="1" customFormat="1"/>
    <row r="6271" s="1" customFormat="1"/>
    <row r="6272" s="1" customFormat="1"/>
    <row r="6273" s="1" customFormat="1"/>
    <row r="6274" s="1" customFormat="1"/>
    <row r="6275" s="1" customFormat="1"/>
    <row r="6276" s="1" customFormat="1"/>
    <row r="6277" s="1" customFormat="1"/>
    <row r="6278" s="1" customFormat="1"/>
    <row r="6279" s="1" customFormat="1"/>
    <row r="6280" s="1" customFormat="1"/>
    <row r="6281" s="1" customFormat="1"/>
    <row r="6282" s="1" customFormat="1"/>
    <row r="6283" s="1" customFormat="1"/>
    <row r="6284" s="1" customFormat="1"/>
    <row r="6285" s="1" customFormat="1"/>
    <row r="6286" s="1" customFormat="1"/>
    <row r="6287" s="1" customFormat="1"/>
    <row r="6288" s="1" customFormat="1"/>
    <row r="6289" s="1" customFormat="1"/>
    <row r="6290" s="1" customFormat="1"/>
    <row r="6291" s="1" customFormat="1"/>
    <row r="6292" s="1" customFormat="1"/>
    <row r="6293" s="1" customFormat="1"/>
    <row r="6294" s="1" customFormat="1"/>
    <row r="6295" s="1" customFormat="1"/>
    <row r="6296" s="1" customFormat="1"/>
    <row r="6297" s="1" customFormat="1"/>
    <row r="6298" s="1" customFormat="1"/>
    <row r="6299" s="1" customFormat="1"/>
    <row r="6300" s="1" customFormat="1"/>
    <row r="6301" s="1" customFormat="1"/>
    <row r="6302" s="1" customFormat="1"/>
    <row r="6303" s="1" customFormat="1"/>
    <row r="6304" s="1" customFormat="1"/>
    <row r="6305" s="1" customFormat="1"/>
    <row r="6306" s="1" customFormat="1"/>
    <row r="6307" s="1" customFormat="1"/>
    <row r="6308" s="1" customFormat="1"/>
    <row r="6309" s="1" customFormat="1"/>
    <row r="6310" s="1" customFormat="1"/>
    <row r="6311" s="1" customFormat="1"/>
    <row r="6312" s="1" customFormat="1"/>
    <row r="6313" s="1" customFormat="1"/>
    <row r="6314" s="1" customFormat="1"/>
    <row r="6315" s="1" customFormat="1"/>
    <row r="6316" s="1" customFormat="1"/>
    <row r="6317" s="1" customFormat="1"/>
    <row r="6318" s="1" customFormat="1"/>
    <row r="6319" s="1" customFormat="1"/>
    <row r="6320" s="1" customFormat="1"/>
    <row r="6321" s="1" customFormat="1"/>
    <row r="6322" s="1" customFormat="1"/>
    <row r="6323" s="1" customFormat="1"/>
    <row r="6324" s="1" customFormat="1"/>
    <row r="6325" s="1" customFormat="1"/>
    <row r="6326" s="1" customFormat="1"/>
    <row r="6327" s="1" customFormat="1"/>
    <row r="6328" s="1" customFormat="1"/>
    <row r="6329" s="1" customFormat="1"/>
    <row r="6330" s="1" customFormat="1"/>
    <row r="6331" s="1" customFormat="1"/>
    <row r="6332" s="1" customFormat="1"/>
    <row r="6333" s="1" customFormat="1"/>
    <row r="6334" s="1" customFormat="1"/>
    <row r="6335" s="1" customFormat="1"/>
    <row r="6336" s="1" customFormat="1"/>
    <row r="6337" s="1" customFormat="1"/>
    <row r="6338" s="1" customFormat="1"/>
    <row r="6339" s="1" customFormat="1"/>
    <row r="6340" s="1" customFormat="1"/>
    <row r="6341" s="1" customFormat="1"/>
    <row r="6342" s="1" customFormat="1"/>
    <row r="6343" s="1" customFormat="1"/>
    <row r="6344" s="1" customFormat="1"/>
    <row r="6345" s="1" customFormat="1"/>
    <row r="6346" s="1" customFormat="1"/>
    <row r="6347" s="1" customFormat="1"/>
    <row r="6348" s="1" customFormat="1"/>
    <row r="6349" s="1" customFormat="1"/>
    <row r="6350" s="1" customFormat="1"/>
    <row r="6351" s="1" customFormat="1"/>
    <row r="6352" s="1" customFormat="1"/>
    <row r="6353" s="1" customFormat="1"/>
    <row r="6354" s="1" customFormat="1"/>
    <row r="6355" s="1" customFormat="1"/>
    <row r="6356" s="1" customFormat="1"/>
    <row r="6357" s="1" customFormat="1"/>
    <row r="6358" s="1" customFormat="1"/>
    <row r="6359" s="1" customFormat="1"/>
    <row r="6360" s="1" customFormat="1"/>
    <row r="6361" s="1" customFormat="1"/>
    <row r="6362" s="1" customFormat="1"/>
    <row r="6363" s="1" customFormat="1"/>
    <row r="6364" s="1" customFormat="1"/>
    <row r="6365" s="1" customFormat="1"/>
    <row r="6366" s="1" customFormat="1"/>
    <row r="6367" s="1" customFormat="1"/>
    <row r="6368" s="1" customFormat="1"/>
    <row r="6369" s="1" customFormat="1"/>
    <row r="6370" s="1" customFormat="1"/>
    <row r="6371" s="1" customFormat="1"/>
    <row r="6372" s="1" customFormat="1"/>
    <row r="6373" s="1" customFormat="1"/>
    <row r="6374" s="1" customFormat="1"/>
    <row r="6375" s="1" customFormat="1"/>
    <row r="6376" s="1" customFormat="1"/>
    <row r="6377" s="1" customFormat="1"/>
    <row r="6378" s="1" customFormat="1"/>
    <row r="6379" s="1" customFormat="1"/>
    <row r="6380" s="1" customFormat="1"/>
    <row r="6381" s="1" customFormat="1"/>
    <row r="6382" s="1" customFormat="1"/>
    <row r="6383" s="1" customFormat="1"/>
    <row r="6384" s="1" customFormat="1"/>
    <row r="6385" s="1" customFormat="1"/>
    <row r="6386" s="1" customFormat="1"/>
    <row r="6387" s="1" customFormat="1"/>
    <row r="6388" s="1" customFormat="1"/>
    <row r="6389" s="1" customFormat="1"/>
    <row r="6390" s="1" customFormat="1"/>
    <row r="6391" s="1" customFormat="1"/>
    <row r="6392" s="1" customFormat="1"/>
    <row r="6393" s="1" customFormat="1"/>
    <row r="6394" s="1" customFormat="1"/>
    <row r="6395" s="1" customFormat="1"/>
    <row r="6396" s="1" customFormat="1"/>
    <row r="6397" s="1" customFormat="1"/>
    <row r="6398" s="1" customFormat="1"/>
    <row r="6399" s="1" customFormat="1"/>
    <row r="6400" s="1" customFormat="1"/>
    <row r="6401" s="1" customFormat="1"/>
    <row r="6402" s="1" customFormat="1"/>
    <row r="6403" s="1" customFormat="1"/>
    <row r="6404" s="1" customFormat="1"/>
    <row r="6405" s="1" customFormat="1"/>
    <row r="6406" s="1" customFormat="1"/>
    <row r="6407" s="1" customFormat="1"/>
    <row r="6408" s="1" customFormat="1"/>
    <row r="6409" s="1" customFormat="1"/>
    <row r="6410" s="1" customFormat="1"/>
    <row r="6411" s="1" customFormat="1"/>
    <row r="6412" s="1" customFormat="1"/>
    <row r="6413" s="1" customFormat="1"/>
    <row r="6414" s="1" customFormat="1"/>
    <row r="6415" s="1" customFormat="1"/>
    <row r="6416" s="1" customFormat="1"/>
    <row r="6417" s="1" customFormat="1"/>
    <row r="6418" s="1" customFormat="1"/>
    <row r="6419" s="1" customFormat="1"/>
    <row r="6420" s="1" customFormat="1"/>
    <row r="6421" s="1" customFormat="1"/>
    <row r="6422" s="1" customFormat="1"/>
    <row r="6423" s="1" customFormat="1"/>
    <row r="6424" s="1" customFormat="1"/>
    <row r="6425" s="1" customFormat="1"/>
    <row r="6426" s="1" customFormat="1"/>
    <row r="6427" s="1" customFormat="1"/>
    <row r="6428" s="1" customFormat="1"/>
    <row r="6429" s="1" customFormat="1"/>
    <row r="6430" s="1" customFormat="1"/>
    <row r="6431" s="1" customFormat="1"/>
    <row r="6432" s="1" customFormat="1"/>
    <row r="6433" s="1" customFormat="1"/>
    <row r="6434" s="1" customFormat="1"/>
    <row r="6435" s="1" customFormat="1"/>
    <row r="6436" s="1" customFormat="1"/>
    <row r="6437" s="1" customFormat="1"/>
    <row r="6438" s="1" customFormat="1"/>
    <row r="6439" s="1" customFormat="1"/>
    <row r="6440" s="1" customFormat="1"/>
    <row r="6441" s="1" customFormat="1"/>
    <row r="6442" s="1" customFormat="1"/>
    <row r="6443" s="1" customFormat="1"/>
    <row r="6444" s="1" customFormat="1"/>
    <row r="6445" s="1" customFormat="1"/>
    <row r="6446" s="1" customFormat="1"/>
    <row r="6447" s="1" customFormat="1"/>
    <row r="6448" s="1" customFormat="1"/>
    <row r="6449" s="1" customFormat="1"/>
    <row r="6450" s="1" customFormat="1"/>
    <row r="6451" s="1" customFormat="1"/>
    <row r="6452" s="1" customFormat="1"/>
    <row r="6453" s="1" customFormat="1"/>
    <row r="6454" s="1" customFormat="1"/>
    <row r="6455" s="1" customFormat="1"/>
    <row r="6456" s="1" customFormat="1"/>
    <row r="6457" s="1" customFormat="1"/>
    <row r="6458" s="1" customFormat="1"/>
    <row r="6459" s="1" customFormat="1"/>
    <row r="6460" s="1" customFormat="1"/>
    <row r="6461" s="1" customFormat="1"/>
    <row r="6462" s="1" customFormat="1"/>
    <row r="6463" s="1" customFormat="1"/>
    <row r="6464" s="1" customFormat="1"/>
    <row r="6465" s="1" customFormat="1"/>
    <row r="6466" s="1" customFormat="1"/>
    <row r="6467" s="1" customFormat="1"/>
    <row r="6468" s="1" customFormat="1"/>
    <row r="6469" s="1" customFormat="1"/>
    <row r="6470" s="1" customFormat="1"/>
    <row r="6471" s="1" customFormat="1"/>
    <row r="6472" s="1" customFormat="1"/>
    <row r="6473" s="1" customFormat="1"/>
    <row r="6474" s="1" customFormat="1"/>
    <row r="6475" s="1" customFormat="1"/>
    <row r="6476" s="1" customFormat="1"/>
    <row r="6477" s="1" customFormat="1"/>
    <row r="6478" s="1" customFormat="1"/>
    <row r="6479" s="1" customFormat="1"/>
    <row r="6480" s="1" customFormat="1"/>
    <row r="6481" s="1" customFormat="1"/>
    <row r="6482" s="1" customFormat="1"/>
    <row r="6483" s="1" customFormat="1"/>
    <row r="6484" s="1" customFormat="1"/>
    <row r="6485" s="1" customFormat="1"/>
    <row r="6486" s="1" customFormat="1"/>
    <row r="6487" s="1" customFormat="1"/>
    <row r="6488" s="1" customFormat="1"/>
    <row r="6489" s="1" customFormat="1"/>
    <row r="6490" s="1" customFormat="1"/>
    <row r="6491" s="1" customFormat="1"/>
    <row r="6492" s="1" customFormat="1"/>
    <row r="6493" s="1" customFormat="1"/>
    <row r="6494" s="1" customFormat="1"/>
    <row r="6495" s="1" customFormat="1"/>
    <row r="6496" s="1" customFormat="1"/>
    <row r="6497" s="1" customFormat="1"/>
    <row r="6498" s="1" customFormat="1"/>
    <row r="6499" s="1" customFormat="1"/>
    <row r="6500" s="1" customFormat="1"/>
    <row r="6501" s="1" customFormat="1"/>
    <row r="6502" s="1" customFormat="1"/>
    <row r="6503" s="1" customFormat="1"/>
    <row r="6504" s="1" customFormat="1"/>
    <row r="6505" s="1" customFormat="1"/>
    <row r="6506" s="1" customFormat="1"/>
    <row r="6507" s="1" customFormat="1"/>
    <row r="6508" s="1" customFormat="1"/>
    <row r="6509" s="1" customFormat="1"/>
    <row r="6510" s="1" customFormat="1"/>
    <row r="6511" s="1" customFormat="1"/>
    <row r="6512" s="1" customFormat="1"/>
    <row r="6513" s="1" customFormat="1"/>
    <row r="6514" s="1" customFormat="1"/>
    <row r="6515" s="1" customFormat="1"/>
    <row r="6516" s="1" customFormat="1"/>
    <row r="6517" s="1" customFormat="1"/>
    <row r="6518" s="1" customFormat="1"/>
    <row r="6519" s="1" customFormat="1"/>
    <row r="6520" s="1" customFormat="1"/>
    <row r="6521" s="1" customFormat="1"/>
    <row r="6522" s="1" customFormat="1"/>
    <row r="6523" s="1" customFormat="1"/>
    <row r="6524" s="1" customFormat="1"/>
    <row r="6525" s="1" customFormat="1"/>
    <row r="6526" s="1" customFormat="1"/>
    <row r="6527" s="1" customFormat="1"/>
    <row r="6528" s="1" customFormat="1"/>
    <row r="6529" s="1" customFormat="1"/>
    <row r="6530" s="1" customFormat="1"/>
    <row r="6531" s="1" customFormat="1"/>
    <row r="6532" s="1" customFormat="1"/>
    <row r="6533" s="1" customFormat="1"/>
    <row r="6534" s="1" customFormat="1"/>
    <row r="6535" s="1" customFormat="1"/>
    <row r="6536" s="1" customFormat="1"/>
    <row r="6537" s="1" customFormat="1"/>
    <row r="6538" s="1" customFormat="1"/>
    <row r="6539" s="1" customFormat="1"/>
    <row r="6540" s="1" customFormat="1"/>
    <row r="6541" s="1" customFormat="1"/>
    <row r="6542" s="1" customFormat="1"/>
    <row r="6543" s="1" customFormat="1"/>
    <row r="6544" s="1" customFormat="1"/>
    <row r="6545" s="1" customFormat="1"/>
    <row r="6546" s="1" customFormat="1"/>
    <row r="6547" s="1" customFormat="1"/>
    <row r="6548" s="1" customFormat="1"/>
    <row r="6549" s="1" customFormat="1"/>
    <row r="6550" s="1" customFormat="1"/>
    <row r="6551" s="1" customFormat="1"/>
    <row r="6552" s="1" customFormat="1"/>
    <row r="6553" s="1" customFormat="1"/>
    <row r="6554" s="1" customFormat="1"/>
    <row r="6555" s="1" customFormat="1"/>
    <row r="6556" s="1" customFormat="1"/>
    <row r="6557" s="1" customFormat="1"/>
    <row r="6558" s="1" customFormat="1"/>
    <row r="6559" s="1" customFormat="1"/>
    <row r="6560" s="1" customFormat="1"/>
    <row r="6561" s="1" customFormat="1"/>
    <row r="6562" s="1" customFormat="1"/>
    <row r="6563" s="1" customFormat="1"/>
    <row r="6564" s="1" customFormat="1"/>
    <row r="6565" s="1" customFormat="1"/>
    <row r="6566" s="1" customFormat="1"/>
    <row r="6567" s="1" customFormat="1"/>
    <row r="6568" s="1" customFormat="1"/>
    <row r="6569" s="1" customFormat="1"/>
    <row r="6570" s="1" customFormat="1"/>
    <row r="6571" s="1" customFormat="1"/>
    <row r="6572" s="1" customFormat="1"/>
    <row r="6573" s="1" customFormat="1"/>
    <row r="6574" s="1" customFormat="1"/>
    <row r="6575" s="1" customFormat="1"/>
    <row r="6576" s="1" customFormat="1"/>
    <row r="6577" s="1" customFormat="1"/>
    <row r="6578" s="1" customFormat="1"/>
    <row r="6579" s="1" customFormat="1"/>
    <row r="6580" s="1" customFormat="1"/>
    <row r="6581" s="1" customFormat="1"/>
    <row r="6582" s="1" customFormat="1"/>
    <row r="6583" s="1" customFormat="1"/>
    <row r="6584" s="1" customFormat="1"/>
    <row r="6585" s="1" customFormat="1"/>
    <row r="6586" s="1" customFormat="1"/>
    <row r="6587" s="1" customFormat="1"/>
    <row r="6588" s="1" customFormat="1"/>
    <row r="6589" s="1" customFormat="1"/>
    <row r="6590" s="1" customFormat="1"/>
    <row r="6591" s="1" customFormat="1"/>
    <row r="6592" s="1" customFormat="1"/>
    <row r="6593" s="1" customFormat="1"/>
    <row r="6594" s="1" customFormat="1"/>
    <row r="6595" s="1" customFormat="1"/>
    <row r="6596" s="1" customFormat="1"/>
    <row r="6597" s="1" customFormat="1"/>
    <row r="6598" s="1" customFormat="1"/>
    <row r="6599" s="1" customFormat="1"/>
    <row r="6600" s="1" customFormat="1"/>
    <row r="6601" s="1" customFormat="1"/>
    <row r="6602" s="1" customFormat="1"/>
    <row r="6603" s="1" customFormat="1"/>
    <row r="6604" s="1" customFormat="1"/>
    <row r="6605" s="1" customFormat="1"/>
    <row r="6606" s="1" customFormat="1"/>
    <row r="6607" s="1" customFormat="1"/>
    <row r="6608" s="1" customFormat="1"/>
    <row r="6609" s="1" customFormat="1"/>
    <row r="6610" s="1" customFormat="1"/>
    <row r="6611" s="1" customFormat="1"/>
    <row r="6612" s="1" customFormat="1"/>
    <row r="6613" s="1" customFormat="1"/>
    <row r="6614" s="1" customFormat="1"/>
    <row r="6615" s="1" customFormat="1"/>
    <row r="6616" s="1" customFormat="1"/>
    <row r="6617" s="1" customFormat="1"/>
    <row r="6618" s="1" customFormat="1"/>
    <row r="6619" s="1" customFormat="1"/>
    <row r="6620" s="1" customFormat="1"/>
    <row r="6621" s="1" customFormat="1"/>
    <row r="6622" s="1" customFormat="1"/>
    <row r="6623" s="1" customFormat="1"/>
    <row r="6624" s="1" customFormat="1"/>
    <row r="6625" s="1" customFormat="1"/>
    <row r="6626" s="1" customFormat="1"/>
    <row r="6627" s="1" customFormat="1"/>
    <row r="6628" s="1" customFormat="1"/>
    <row r="6629" s="1" customFormat="1"/>
    <row r="6630" s="1" customFormat="1"/>
    <row r="6631" s="1" customFormat="1"/>
    <row r="6632" s="1" customFormat="1"/>
    <row r="6633" s="1" customFormat="1"/>
    <row r="6634" s="1" customFormat="1"/>
    <row r="6635" s="1" customFormat="1"/>
    <row r="6636" s="1" customFormat="1"/>
    <row r="6637" s="1" customFormat="1"/>
    <row r="6638" s="1" customFormat="1"/>
    <row r="6639" s="1" customFormat="1"/>
    <row r="6640" s="1" customFormat="1"/>
    <row r="6641" s="1" customFormat="1"/>
    <row r="6642" s="1" customFormat="1"/>
    <row r="6643" s="1" customFormat="1"/>
    <row r="6644" s="1" customFormat="1"/>
    <row r="6645" s="1" customFormat="1"/>
    <row r="6646" s="1" customFormat="1"/>
    <row r="6647" s="1" customFormat="1"/>
    <row r="6648" s="1" customFormat="1"/>
    <row r="6649" s="1" customFormat="1"/>
    <row r="6650" s="1" customFormat="1"/>
    <row r="6651" s="1" customFormat="1"/>
    <row r="6652" s="1" customFormat="1"/>
    <row r="6653" s="1" customFormat="1"/>
    <row r="6654" s="1" customFormat="1"/>
    <row r="6655" s="1" customFormat="1"/>
    <row r="6656" s="1" customFormat="1"/>
    <row r="6657" s="1" customFormat="1"/>
    <row r="6658" s="1" customFormat="1"/>
    <row r="6659" s="1" customFormat="1"/>
    <row r="6660" s="1" customFormat="1"/>
    <row r="6661" s="1" customFormat="1"/>
    <row r="6662" s="1" customFormat="1"/>
    <row r="6663" s="1" customFormat="1"/>
    <row r="6664" s="1" customFormat="1"/>
    <row r="6665" s="1" customFormat="1"/>
    <row r="6666" s="1" customFormat="1"/>
    <row r="6667" s="1" customFormat="1"/>
    <row r="6668" s="1" customFormat="1"/>
    <row r="6669" s="1" customFormat="1"/>
    <row r="6670" s="1" customFormat="1"/>
    <row r="6671" s="1" customFormat="1"/>
    <row r="6672" s="1" customFormat="1"/>
    <row r="6673" s="1" customFormat="1"/>
    <row r="6674" s="1" customFormat="1"/>
    <row r="6675" s="1" customFormat="1"/>
    <row r="6676" s="1" customFormat="1"/>
    <row r="6677" s="1" customFormat="1"/>
    <row r="6678" s="1" customFormat="1"/>
    <row r="6679" s="1" customFormat="1"/>
    <row r="6680" s="1" customFormat="1"/>
    <row r="6681" s="1" customFormat="1"/>
    <row r="6682" s="1" customFormat="1"/>
    <row r="6683" s="1" customFormat="1"/>
    <row r="6684" s="1" customFormat="1"/>
    <row r="6685" s="1" customFormat="1"/>
    <row r="6686" s="1" customFormat="1"/>
    <row r="6687" s="1" customFormat="1"/>
    <row r="6688" s="1" customFormat="1"/>
    <row r="6689" s="1" customFormat="1"/>
    <row r="6690" s="1" customFormat="1"/>
    <row r="6691" s="1" customFormat="1"/>
    <row r="6692" s="1" customFormat="1"/>
    <row r="6693" s="1" customFormat="1"/>
    <row r="6694" s="1" customFormat="1"/>
    <row r="6695" s="1" customFormat="1"/>
    <row r="6696" s="1" customFormat="1"/>
    <row r="6697" s="1" customFormat="1"/>
    <row r="6698" s="1" customFormat="1"/>
    <row r="6699" s="1" customFormat="1"/>
    <row r="6700" s="1" customFormat="1"/>
    <row r="6701" s="1" customFormat="1"/>
    <row r="6702" s="1" customFormat="1"/>
    <row r="6703" s="1" customFormat="1"/>
    <row r="6704" s="1" customFormat="1"/>
    <row r="6705" s="1" customFormat="1"/>
    <row r="6706" s="1" customFormat="1"/>
    <row r="6707" s="1" customFormat="1"/>
    <row r="6708" s="1" customFormat="1"/>
    <row r="6709" s="1" customFormat="1"/>
    <row r="6710" s="1" customFormat="1"/>
    <row r="6711" s="1" customFormat="1"/>
    <row r="6712" s="1" customFormat="1"/>
    <row r="6713" s="1" customFormat="1"/>
    <row r="6714" s="1" customFormat="1"/>
    <row r="6715" s="1" customFormat="1"/>
    <row r="6716" s="1" customFormat="1"/>
    <row r="6717" s="1" customFormat="1"/>
    <row r="6718" s="1" customFormat="1"/>
    <row r="6719" s="1" customFormat="1"/>
    <row r="6720" s="1" customFormat="1"/>
    <row r="6721" s="1" customFormat="1"/>
    <row r="6722" s="1" customFormat="1"/>
    <row r="6723" s="1" customFormat="1"/>
    <row r="6724" s="1" customFormat="1"/>
    <row r="6725" s="1" customFormat="1"/>
    <row r="6726" s="1" customFormat="1"/>
    <row r="6727" s="1" customFormat="1"/>
    <row r="6728" s="1" customFormat="1"/>
    <row r="6729" s="1" customFormat="1"/>
    <row r="6730" s="1" customFormat="1"/>
    <row r="6731" s="1" customFormat="1"/>
    <row r="6732" s="1" customFormat="1"/>
    <row r="6733" s="1" customFormat="1"/>
    <row r="6734" s="1" customFormat="1"/>
    <row r="6735" s="1" customFormat="1"/>
    <row r="6736" s="1" customFormat="1"/>
    <row r="6737" s="1" customFormat="1"/>
    <row r="6738" s="1" customFormat="1"/>
    <row r="6739" s="1" customFormat="1"/>
    <row r="6740" s="1" customFormat="1"/>
    <row r="6741" s="1" customFormat="1"/>
    <row r="6742" s="1" customFormat="1"/>
    <row r="6743" s="1" customFormat="1"/>
    <row r="6744" s="1" customFormat="1"/>
    <row r="6745" s="1" customFormat="1"/>
    <row r="6746" s="1" customFormat="1"/>
    <row r="6747" s="1" customFormat="1"/>
    <row r="6748" s="1" customFormat="1"/>
    <row r="6749" s="1" customFormat="1"/>
    <row r="6750" s="1" customFormat="1"/>
    <row r="6751" s="1" customFormat="1"/>
    <row r="6752" s="1" customFormat="1"/>
    <row r="6753" s="1" customFormat="1"/>
    <row r="6754" s="1" customFormat="1"/>
    <row r="6755" s="1" customFormat="1"/>
    <row r="6756" s="1" customFormat="1"/>
    <row r="6757" s="1" customFormat="1"/>
    <row r="6758" s="1" customFormat="1"/>
    <row r="6759" s="1" customFormat="1"/>
    <row r="6760" s="1" customFormat="1"/>
    <row r="6761" s="1" customFormat="1"/>
    <row r="6762" s="1" customFormat="1"/>
    <row r="6763" s="1" customFormat="1"/>
    <row r="6764" s="1" customFormat="1"/>
    <row r="6765" s="1" customFormat="1"/>
    <row r="6766" s="1" customFormat="1"/>
    <row r="6767" s="1" customFormat="1"/>
    <row r="6768" s="1" customFormat="1"/>
    <row r="6769" s="1" customFormat="1"/>
    <row r="6770" s="1" customFormat="1"/>
    <row r="6771" s="1" customFormat="1"/>
    <row r="6772" s="1" customFormat="1"/>
    <row r="6773" s="1" customFormat="1"/>
    <row r="6774" s="1" customFormat="1"/>
    <row r="6775" s="1" customFormat="1"/>
    <row r="6776" s="1" customFormat="1"/>
    <row r="6777" s="1" customFormat="1"/>
    <row r="6778" s="1" customFormat="1"/>
    <row r="6779" s="1" customFormat="1"/>
    <row r="6780" s="1" customFormat="1"/>
    <row r="6781" s="1" customFormat="1"/>
    <row r="6782" s="1" customFormat="1"/>
    <row r="6783" s="1" customFormat="1"/>
    <row r="6784" s="1" customFormat="1"/>
    <row r="6785" s="1" customFormat="1"/>
    <row r="6786" s="1" customFormat="1"/>
    <row r="6787" s="1" customFormat="1"/>
    <row r="6788" s="1" customFormat="1"/>
    <row r="6789" s="1" customFormat="1"/>
    <row r="6790" s="1" customFormat="1"/>
    <row r="6791" s="1" customFormat="1"/>
    <row r="6792" s="1" customFormat="1"/>
    <row r="6793" s="1" customFormat="1"/>
    <row r="6794" s="1" customFormat="1"/>
    <row r="6795" s="1" customFormat="1"/>
    <row r="6796" s="1" customFormat="1"/>
    <row r="6797" s="1" customFormat="1"/>
    <row r="6798" s="1" customFormat="1"/>
    <row r="6799" s="1" customFormat="1"/>
    <row r="6800" s="1" customFormat="1"/>
    <row r="6801" s="1" customFormat="1"/>
    <row r="6802" s="1" customFormat="1"/>
    <row r="6803" s="1" customFormat="1"/>
    <row r="6804" s="1" customFormat="1"/>
    <row r="6805" s="1" customFormat="1"/>
    <row r="6806" s="1" customFormat="1"/>
    <row r="6807" s="1" customFormat="1"/>
    <row r="6808" s="1" customFormat="1"/>
    <row r="6809" s="1" customFormat="1"/>
    <row r="6810" s="1" customFormat="1"/>
    <row r="6811" s="1" customFormat="1"/>
    <row r="6812" s="1" customFormat="1"/>
    <row r="6813" s="1" customFormat="1"/>
    <row r="6814" s="1" customFormat="1"/>
    <row r="6815" s="1" customFormat="1"/>
    <row r="6816" s="1" customFormat="1"/>
    <row r="6817" s="1" customFormat="1"/>
    <row r="6818" s="1" customFormat="1"/>
    <row r="6819" s="1" customFormat="1"/>
    <row r="6820" s="1" customFormat="1"/>
    <row r="6821" s="1" customFormat="1"/>
    <row r="6822" s="1" customFormat="1"/>
    <row r="6823" s="1" customFormat="1"/>
    <row r="6824" s="1" customFormat="1"/>
    <row r="6825" s="1" customFormat="1"/>
    <row r="6826" s="1" customFormat="1"/>
    <row r="6827" s="1" customFormat="1"/>
    <row r="6828" s="1" customFormat="1"/>
    <row r="6829" s="1" customFormat="1"/>
    <row r="6830" s="1" customFormat="1"/>
    <row r="6831" s="1" customFormat="1"/>
    <row r="6832" s="1" customFormat="1"/>
    <row r="6833" s="1" customFormat="1"/>
    <row r="6834" s="1" customFormat="1"/>
    <row r="6835" s="1" customFormat="1"/>
    <row r="6836" s="1" customFormat="1"/>
    <row r="6837" s="1" customFormat="1"/>
    <row r="6838" s="1" customFormat="1"/>
    <row r="6839" s="1" customFormat="1"/>
    <row r="6840" s="1" customFormat="1"/>
    <row r="6841" s="1" customFormat="1"/>
    <row r="6842" s="1" customFormat="1"/>
    <row r="6843" s="1" customFormat="1"/>
    <row r="6844" s="1" customFormat="1"/>
    <row r="6845" s="1" customFormat="1"/>
    <row r="6846" s="1" customFormat="1"/>
    <row r="6847" s="1" customFormat="1"/>
    <row r="6848" s="1" customFormat="1"/>
    <row r="6849" s="1" customFormat="1"/>
    <row r="6850" s="1" customFormat="1"/>
    <row r="6851" s="1" customFormat="1"/>
    <row r="6852" s="1" customFormat="1"/>
    <row r="6853" s="1" customFormat="1"/>
    <row r="6854" s="1" customFormat="1"/>
    <row r="6855" s="1" customFormat="1"/>
    <row r="6856" s="1" customFormat="1"/>
    <row r="6857" s="1" customFormat="1"/>
    <row r="6858" s="1" customFormat="1"/>
    <row r="6859" s="1" customFormat="1"/>
    <row r="6860" s="1" customFormat="1"/>
    <row r="6861" s="1" customFormat="1"/>
    <row r="6862" s="1" customFormat="1"/>
    <row r="6863" s="1" customFormat="1"/>
    <row r="6864" s="1" customFormat="1"/>
    <row r="6865" s="1" customFormat="1"/>
    <row r="6866" s="1" customFormat="1"/>
    <row r="6867" s="1" customFormat="1"/>
    <row r="6868" s="1" customFormat="1"/>
    <row r="6869" s="1" customFormat="1"/>
    <row r="6870" s="1" customFormat="1"/>
    <row r="6871" s="1" customFormat="1"/>
    <row r="6872" s="1" customFormat="1"/>
    <row r="6873" s="1" customFormat="1"/>
    <row r="6874" s="1" customFormat="1"/>
    <row r="6875" s="1" customFormat="1"/>
    <row r="6876" s="1" customFormat="1"/>
    <row r="6877" s="1" customFormat="1"/>
    <row r="6878" s="1" customFormat="1"/>
    <row r="6879" s="1" customFormat="1"/>
    <row r="6880" s="1" customFormat="1"/>
    <row r="6881" s="1" customFormat="1"/>
    <row r="6882" s="1" customFormat="1"/>
    <row r="6883" s="1" customFormat="1"/>
    <row r="6884" s="1" customFormat="1"/>
    <row r="6885" s="1" customFormat="1"/>
    <row r="6886" s="1" customFormat="1"/>
    <row r="6887" s="1" customFormat="1"/>
    <row r="6888" s="1" customFormat="1"/>
    <row r="6889" s="1" customFormat="1"/>
    <row r="6890" s="1" customFormat="1"/>
    <row r="6891" s="1" customFormat="1"/>
    <row r="6892" s="1" customFormat="1"/>
    <row r="6893" s="1" customFormat="1"/>
    <row r="6894" s="1" customFormat="1"/>
    <row r="6895" s="1" customFormat="1"/>
    <row r="6896" s="1" customFormat="1"/>
    <row r="6897" s="1" customFormat="1"/>
    <row r="6898" s="1" customFormat="1"/>
    <row r="6899" s="1" customFormat="1"/>
    <row r="6900" s="1" customFormat="1"/>
    <row r="6901" s="1" customFormat="1"/>
    <row r="6902" s="1" customFormat="1"/>
    <row r="6903" s="1" customFormat="1"/>
    <row r="6904" s="1" customFormat="1"/>
    <row r="6905" s="1" customFormat="1"/>
    <row r="6906" s="1" customFormat="1"/>
    <row r="6907" s="1" customFormat="1"/>
    <row r="6908" s="1" customFormat="1"/>
    <row r="6909" s="1" customFormat="1"/>
    <row r="6910" s="1" customFormat="1"/>
    <row r="6911" s="1" customFormat="1"/>
    <row r="6912" s="1" customFormat="1"/>
    <row r="6913" s="1" customFormat="1"/>
    <row r="6914" s="1" customFormat="1"/>
    <row r="6915" s="1" customFormat="1"/>
    <row r="6916" s="1" customFormat="1"/>
    <row r="6917" s="1" customFormat="1"/>
    <row r="6918" s="1" customFormat="1"/>
    <row r="6919" s="1" customFormat="1"/>
    <row r="6920" s="1" customFormat="1"/>
    <row r="6921" s="1" customFormat="1"/>
    <row r="6922" s="1" customFormat="1"/>
    <row r="6923" s="1" customFormat="1"/>
    <row r="6924" s="1" customFormat="1"/>
    <row r="6925" s="1" customFormat="1"/>
    <row r="6926" s="1" customFormat="1"/>
    <row r="6927" s="1" customFormat="1"/>
    <row r="6928" s="1" customFormat="1"/>
    <row r="6929" s="1" customFormat="1"/>
    <row r="6930" s="1" customFormat="1"/>
    <row r="6931" s="1" customFormat="1"/>
    <row r="6932" s="1" customFormat="1"/>
    <row r="6933" s="1" customFormat="1"/>
    <row r="6934" s="1" customFormat="1"/>
    <row r="6935" s="1" customFormat="1"/>
    <row r="6936" s="1" customFormat="1"/>
    <row r="6937" s="1" customFormat="1"/>
    <row r="6938" s="1" customFormat="1"/>
    <row r="6939" s="1" customFormat="1"/>
    <row r="6940" s="1" customFormat="1"/>
    <row r="6941" s="1" customFormat="1"/>
    <row r="6942" s="1" customFormat="1"/>
    <row r="6943" s="1" customFormat="1"/>
    <row r="6944" s="1" customFormat="1"/>
    <row r="6945" s="1" customFormat="1"/>
    <row r="6946" s="1" customFormat="1"/>
    <row r="6947" s="1" customFormat="1"/>
    <row r="6948" s="1" customFormat="1"/>
    <row r="6949" s="1" customFormat="1"/>
    <row r="6950" s="1" customFormat="1"/>
    <row r="6951" s="1" customFormat="1"/>
    <row r="6952" s="1" customFormat="1"/>
    <row r="6953" s="1" customFormat="1"/>
    <row r="6954" s="1" customFormat="1"/>
    <row r="6955" s="1" customFormat="1"/>
    <row r="6956" s="1" customFormat="1"/>
    <row r="6957" s="1" customFormat="1"/>
    <row r="6958" s="1" customFormat="1"/>
    <row r="6959" s="1" customFormat="1"/>
    <row r="6960" s="1" customFormat="1"/>
    <row r="6961" s="1" customFormat="1"/>
    <row r="6962" s="1" customFormat="1"/>
    <row r="6963" s="1" customFormat="1"/>
    <row r="6964" s="1" customFormat="1"/>
    <row r="6965" s="1" customFormat="1"/>
    <row r="6966" s="1" customFormat="1"/>
    <row r="6967" s="1" customFormat="1"/>
    <row r="6968" s="1" customFormat="1"/>
    <row r="6969" s="1" customFormat="1"/>
    <row r="6970" s="1" customFormat="1"/>
    <row r="6971" s="1" customFormat="1"/>
    <row r="6972" s="1" customFormat="1"/>
    <row r="6973" s="1" customFormat="1"/>
    <row r="6974" s="1" customFormat="1"/>
    <row r="6975" s="1" customFormat="1"/>
    <row r="6976" s="1" customFormat="1"/>
    <row r="6977" s="1" customFormat="1"/>
    <row r="6978" s="1" customFormat="1"/>
    <row r="6979" s="1" customFormat="1"/>
    <row r="6980" s="1" customFormat="1"/>
    <row r="6981" s="1" customFormat="1"/>
    <row r="6982" s="1" customFormat="1"/>
    <row r="6983" s="1" customFormat="1"/>
    <row r="6984" s="1" customFormat="1"/>
    <row r="6985" s="1" customFormat="1"/>
    <row r="6986" s="1" customFormat="1"/>
    <row r="6987" s="1" customFormat="1"/>
    <row r="6988" s="1" customFormat="1"/>
    <row r="6989" s="1" customFormat="1"/>
    <row r="6990" s="1" customFormat="1"/>
    <row r="6991" s="1" customFormat="1"/>
    <row r="6992" s="1" customFormat="1"/>
    <row r="6993" s="1" customFormat="1"/>
    <row r="6994" s="1" customFormat="1"/>
    <row r="6995" s="1" customFormat="1"/>
    <row r="6996" s="1" customFormat="1"/>
    <row r="6997" s="1" customFormat="1"/>
    <row r="6998" s="1" customFormat="1"/>
    <row r="6999" s="1" customFormat="1"/>
    <row r="7000" s="1" customFormat="1"/>
    <row r="7001" s="1" customFormat="1"/>
    <row r="7002" s="1" customFormat="1"/>
    <row r="7003" s="1" customFormat="1"/>
    <row r="7004" s="1" customFormat="1"/>
    <row r="7005" s="1" customFormat="1"/>
    <row r="7006" s="1" customFormat="1"/>
    <row r="7007" s="1" customFormat="1"/>
    <row r="7008" s="1" customFormat="1"/>
    <row r="7009" s="1" customFormat="1"/>
    <row r="7010" s="1" customFormat="1"/>
    <row r="7011" s="1" customFormat="1"/>
    <row r="7012" s="1" customFormat="1"/>
    <row r="7013" s="1" customFormat="1"/>
    <row r="7014" s="1" customFormat="1"/>
    <row r="7015" s="1" customFormat="1"/>
    <row r="7016" s="1" customFormat="1"/>
    <row r="7017" s="1" customFormat="1"/>
    <row r="7018" s="1" customFormat="1"/>
    <row r="7019" s="1" customFormat="1"/>
    <row r="7020" s="1" customFormat="1"/>
    <row r="7021" s="1" customFormat="1"/>
    <row r="7022" s="1" customFormat="1"/>
    <row r="7023" s="1" customFormat="1"/>
    <row r="7024" s="1" customFormat="1"/>
    <row r="7025" s="1" customFormat="1"/>
    <row r="7026" s="1" customFormat="1"/>
    <row r="7027" s="1" customFormat="1"/>
    <row r="7028" s="1" customFormat="1"/>
    <row r="7029" s="1" customFormat="1"/>
    <row r="7030" s="1" customFormat="1"/>
    <row r="7031" s="1" customFormat="1"/>
    <row r="7032" s="1" customFormat="1"/>
    <row r="7033" s="1" customFormat="1"/>
    <row r="7034" s="1" customFormat="1"/>
    <row r="7035" s="1" customFormat="1"/>
    <row r="7036" s="1" customFormat="1"/>
    <row r="7037" s="1" customFormat="1"/>
    <row r="7038" s="1" customFormat="1"/>
    <row r="7039" s="1" customFormat="1"/>
    <row r="7040" s="1" customFormat="1"/>
    <row r="7041" s="1" customFormat="1"/>
    <row r="7042" s="1" customFormat="1"/>
    <row r="7043" s="1" customFormat="1"/>
    <row r="7044" s="1" customFormat="1"/>
    <row r="7045" s="1" customFormat="1"/>
    <row r="7046" s="1" customFormat="1"/>
    <row r="7047" s="1" customFormat="1"/>
    <row r="7048" s="1" customFormat="1"/>
    <row r="7049" s="1" customFormat="1"/>
    <row r="7050" s="1" customFormat="1"/>
    <row r="7051" s="1" customFormat="1"/>
    <row r="7052" s="1" customFormat="1"/>
    <row r="7053" s="1" customFormat="1"/>
    <row r="7054" s="1" customFormat="1"/>
    <row r="7055" s="1" customFormat="1"/>
    <row r="7056" s="1" customFormat="1"/>
    <row r="7057" s="1" customFormat="1"/>
    <row r="7058" s="1" customFormat="1"/>
    <row r="7059" s="1" customFormat="1"/>
    <row r="7060" s="1" customFormat="1"/>
    <row r="7061" s="1" customFormat="1"/>
    <row r="7062" s="1" customFormat="1"/>
    <row r="7063" s="1" customFormat="1"/>
    <row r="7064" s="1" customFormat="1"/>
    <row r="7065" s="1" customFormat="1"/>
    <row r="7066" s="1" customFormat="1"/>
    <row r="7067" s="1" customFormat="1"/>
    <row r="7068" s="1" customFormat="1"/>
    <row r="7069" s="1" customFormat="1"/>
    <row r="7070" s="1" customFormat="1"/>
    <row r="7071" s="1" customFormat="1"/>
    <row r="7072" s="1" customFormat="1"/>
    <row r="7073" s="1" customFormat="1"/>
    <row r="7074" s="1" customFormat="1"/>
    <row r="7075" s="1" customFormat="1"/>
    <row r="7076" s="1" customFormat="1"/>
    <row r="7077" s="1" customFormat="1"/>
    <row r="7078" s="1" customFormat="1"/>
    <row r="7079" s="1" customFormat="1"/>
    <row r="7080" s="1" customFormat="1"/>
    <row r="7081" s="1" customFormat="1"/>
    <row r="7082" s="1" customFormat="1"/>
    <row r="7083" s="1" customFormat="1"/>
    <row r="7084" s="1" customFormat="1"/>
    <row r="7085" s="1" customFormat="1"/>
    <row r="7086" s="1" customFormat="1"/>
    <row r="7087" s="1" customFormat="1"/>
    <row r="7088" s="1" customFormat="1"/>
    <row r="7089" s="1" customFormat="1"/>
    <row r="7090" s="1" customFormat="1"/>
    <row r="7091" s="1" customFormat="1"/>
    <row r="7092" s="1" customFormat="1"/>
    <row r="7093" s="1" customFormat="1"/>
    <row r="7094" s="1" customFormat="1"/>
    <row r="7095" s="1" customFormat="1"/>
    <row r="7096" s="1" customFormat="1"/>
    <row r="7097" s="1" customFormat="1"/>
    <row r="7098" s="1" customFormat="1"/>
    <row r="7099" s="1" customFormat="1"/>
    <row r="7100" s="1" customFormat="1"/>
    <row r="7101" s="1" customFormat="1"/>
    <row r="7102" s="1" customFormat="1"/>
    <row r="7103" s="1" customFormat="1"/>
    <row r="7104" s="1" customFormat="1"/>
    <row r="7105" s="1" customFormat="1"/>
    <row r="7106" s="1" customFormat="1"/>
    <row r="7107" s="1" customFormat="1"/>
    <row r="7108" s="1" customFormat="1"/>
    <row r="7109" s="1" customFormat="1"/>
    <row r="7110" s="1" customFormat="1"/>
    <row r="7111" s="1" customFormat="1"/>
    <row r="7112" s="1" customFormat="1"/>
    <row r="7113" s="1" customFormat="1"/>
    <row r="7114" s="1" customFormat="1"/>
    <row r="7115" s="1" customFormat="1"/>
    <row r="7116" s="1" customFormat="1"/>
    <row r="7117" s="1" customFormat="1"/>
    <row r="7118" s="1" customFormat="1"/>
    <row r="7119" s="1" customFormat="1"/>
    <row r="7120" s="1" customFormat="1"/>
    <row r="7121" s="1" customFormat="1"/>
    <row r="7122" s="1" customFormat="1"/>
    <row r="7123" s="1" customFormat="1"/>
    <row r="7124" s="1" customFormat="1"/>
    <row r="7125" s="1" customFormat="1"/>
    <row r="7126" s="1" customFormat="1"/>
    <row r="7127" s="1" customFormat="1"/>
    <row r="7128" s="1" customFormat="1"/>
    <row r="7129" s="1" customFormat="1"/>
    <row r="7130" s="1" customFormat="1"/>
    <row r="7131" s="1" customFormat="1"/>
    <row r="7132" s="1" customFormat="1"/>
    <row r="7133" s="1" customFormat="1"/>
    <row r="7134" s="1" customFormat="1"/>
    <row r="7135" s="1" customFormat="1"/>
    <row r="7136" s="1" customFormat="1"/>
    <row r="7137" s="1" customFormat="1"/>
    <row r="7138" s="1" customFormat="1"/>
    <row r="7139" s="1" customFormat="1"/>
    <row r="7140" s="1" customFormat="1"/>
    <row r="7141" s="1" customFormat="1"/>
    <row r="7142" s="1" customFormat="1"/>
    <row r="7143" s="1" customFormat="1"/>
    <row r="7144" s="1" customFormat="1"/>
    <row r="7145" s="1" customFormat="1"/>
    <row r="7146" s="1" customFormat="1"/>
    <row r="7147" s="1" customFormat="1"/>
    <row r="7148" s="1" customFormat="1"/>
    <row r="7149" s="1" customFormat="1"/>
    <row r="7150" s="1" customFormat="1"/>
    <row r="7151" s="1" customFormat="1"/>
    <row r="7152" s="1" customFormat="1"/>
    <row r="7153" s="1" customFormat="1"/>
    <row r="7154" s="1" customFormat="1"/>
    <row r="7155" s="1" customFormat="1"/>
    <row r="7156" s="1" customFormat="1"/>
    <row r="7157" s="1" customFormat="1"/>
    <row r="7158" s="1" customFormat="1"/>
    <row r="7159" s="1" customFormat="1"/>
    <row r="7160" s="1" customFormat="1"/>
    <row r="7161" s="1" customFormat="1"/>
    <row r="7162" s="1" customFormat="1"/>
    <row r="7163" s="1" customFormat="1"/>
    <row r="7164" s="1" customFormat="1"/>
    <row r="7165" s="1" customFormat="1"/>
    <row r="7166" s="1" customFormat="1"/>
    <row r="7167" s="1" customFormat="1"/>
    <row r="7168" s="1" customFormat="1"/>
    <row r="7169" s="1" customFormat="1"/>
    <row r="7170" s="1" customFormat="1"/>
    <row r="7171" s="1" customFormat="1"/>
    <row r="7172" s="1" customFormat="1"/>
    <row r="7173" s="1" customFormat="1"/>
    <row r="7174" s="1" customFormat="1"/>
    <row r="7175" s="1" customFormat="1"/>
    <row r="7176" s="1" customFormat="1"/>
    <row r="7177" s="1" customFormat="1"/>
    <row r="7178" s="1" customFormat="1"/>
    <row r="7179" s="1" customFormat="1"/>
    <row r="7180" s="1" customFormat="1"/>
    <row r="7181" s="1" customFormat="1"/>
    <row r="7182" s="1" customFormat="1"/>
    <row r="7183" s="1" customFormat="1"/>
    <row r="7184" s="1" customFormat="1"/>
    <row r="7185" s="1" customFormat="1"/>
    <row r="7186" s="1" customFormat="1"/>
    <row r="7187" s="1" customFormat="1"/>
    <row r="7188" s="1" customFormat="1"/>
    <row r="7189" s="1" customFormat="1"/>
    <row r="7190" s="1" customFormat="1"/>
    <row r="7191" s="1" customFormat="1"/>
    <row r="7192" s="1" customFormat="1"/>
    <row r="7193" s="1" customFormat="1"/>
    <row r="7194" s="1" customFormat="1"/>
    <row r="7195" s="1" customFormat="1"/>
    <row r="7196" s="1" customFormat="1"/>
    <row r="7197" s="1" customFormat="1"/>
    <row r="7198" s="1" customFormat="1"/>
    <row r="7199" s="1" customFormat="1"/>
    <row r="7200" s="1" customFormat="1"/>
    <row r="7201" s="1" customFormat="1"/>
    <row r="7202" s="1" customFormat="1"/>
    <row r="7203" s="1" customFormat="1"/>
    <row r="7204" s="1" customFormat="1"/>
    <row r="7205" s="1" customFormat="1"/>
    <row r="7206" s="1" customFormat="1"/>
    <row r="7207" s="1" customFormat="1"/>
    <row r="7208" s="1" customFormat="1"/>
    <row r="7209" s="1" customFormat="1"/>
    <row r="7210" s="1" customFormat="1"/>
    <row r="7211" s="1" customFormat="1"/>
    <row r="7212" s="1" customFormat="1"/>
    <row r="7213" s="1" customFormat="1"/>
    <row r="7214" s="1" customFormat="1"/>
    <row r="7215" s="1" customFormat="1"/>
    <row r="7216" s="1" customFormat="1"/>
    <row r="7217" s="1" customFormat="1"/>
    <row r="7218" s="1" customFormat="1"/>
    <row r="7219" s="1" customFormat="1"/>
    <row r="7220" s="1" customFormat="1"/>
    <row r="7221" s="1" customFormat="1"/>
    <row r="7222" s="1" customFormat="1"/>
    <row r="7223" s="1" customFormat="1"/>
    <row r="7224" s="1" customFormat="1"/>
    <row r="7225" s="1" customFormat="1"/>
    <row r="7226" s="1" customFormat="1"/>
    <row r="7227" s="1" customFormat="1"/>
    <row r="7228" s="1" customFormat="1"/>
    <row r="7229" s="1" customFormat="1"/>
    <row r="7230" s="1" customFormat="1"/>
    <row r="7231" s="1" customFormat="1"/>
    <row r="7232" s="1" customFormat="1"/>
    <row r="7233" s="1" customFormat="1"/>
    <row r="7234" s="1" customFormat="1"/>
    <row r="7235" s="1" customFormat="1"/>
    <row r="7236" s="1" customFormat="1"/>
    <row r="7237" s="1" customFormat="1"/>
    <row r="7238" s="1" customFormat="1"/>
    <row r="7239" s="1" customFormat="1"/>
    <row r="7240" s="1" customFormat="1"/>
    <row r="7241" s="1" customFormat="1"/>
    <row r="7242" s="1" customFormat="1"/>
    <row r="7243" s="1" customFormat="1"/>
    <row r="7244" s="1" customFormat="1"/>
    <row r="7245" s="1" customFormat="1"/>
    <row r="7246" s="1" customFormat="1"/>
    <row r="7247" s="1" customFormat="1"/>
    <row r="7248" s="1" customFormat="1"/>
    <row r="7249" s="1" customFormat="1"/>
    <row r="7250" s="1" customFormat="1"/>
    <row r="7251" s="1" customFormat="1"/>
    <row r="7252" s="1" customFormat="1"/>
    <row r="7253" s="1" customFormat="1"/>
    <row r="7254" s="1" customFormat="1"/>
    <row r="7255" s="1" customFormat="1"/>
    <row r="7256" s="1" customFormat="1"/>
    <row r="7257" s="1" customFormat="1"/>
    <row r="7258" s="1" customFormat="1"/>
    <row r="7259" s="1" customFormat="1"/>
    <row r="7260" s="1" customFormat="1"/>
    <row r="7261" s="1" customFormat="1"/>
    <row r="7262" s="1" customFormat="1"/>
    <row r="7263" s="1" customFormat="1"/>
    <row r="7264" s="1" customFormat="1"/>
    <row r="7265" s="1" customFormat="1"/>
    <row r="7266" s="1" customFormat="1"/>
    <row r="7267" s="1" customFormat="1"/>
    <row r="7268" s="1" customFormat="1"/>
    <row r="7269" s="1" customFormat="1"/>
    <row r="7270" s="1" customFormat="1"/>
    <row r="7271" s="1" customFormat="1"/>
    <row r="7272" s="1" customFormat="1"/>
    <row r="7273" s="1" customFormat="1"/>
    <row r="7274" s="1" customFormat="1"/>
    <row r="7275" s="1" customFormat="1"/>
    <row r="7276" s="1" customFormat="1"/>
    <row r="7277" s="1" customFormat="1"/>
    <row r="7278" s="1" customFormat="1"/>
    <row r="7279" s="1" customFormat="1"/>
    <row r="7280" s="1" customFormat="1"/>
    <row r="7281" s="1" customFormat="1"/>
    <row r="7282" s="1" customFormat="1"/>
    <row r="7283" s="1" customFormat="1"/>
    <row r="7284" s="1" customFormat="1"/>
    <row r="7285" s="1" customFormat="1"/>
    <row r="7286" s="1" customFormat="1"/>
    <row r="7287" s="1" customFormat="1"/>
    <row r="7288" s="1" customFormat="1"/>
    <row r="7289" s="1" customFormat="1"/>
    <row r="7290" s="1" customFormat="1"/>
    <row r="7291" s="1" customFormat="1"/>
    <row r="7292" s="1" customFormat="1"/>
    <row r="7293" s="1" customFormat="1"/>
    <row r="7294" s="1" customFormat="1"/>
    <row r="7295" s="1" customFormat="1"/>
    <row r="7296" s="1" customFormat="1"/>
    <row r="7297" s="1" customFormat="1"/>
    <row r="7298" s="1" customFormat="1"/>
    <row r="7299" s="1" customFormat="1"/>
    <row r="7300" s="1" customFormat="1"/>
    <row r="7301" s="1" customFormat="1"/>
    <row r="7302" s="1" customFormat="1"/>
    <row r="7303" s="1" customFormat="1"/>
    <row r="7304" s="1" customFormat="1"/>
    <row r="7305" s="1" customFormat="1"/>
    <row r="7306" s="1" customFormat="1"/>
    <row r="7307" s="1" customFormat="1"/>
    <row r="7308" s="1" customFormat="1"/>
    <row r="7309" s="1" customFormat="1"/>
    <row r="7310" s="1" customFormat="1"/>
    <row r="7311" s="1" customFormat="1"/>
    <row r="7312" s="1" customFormat="1"/>
    <row r="7313" s="1" customFormat="1"/>
    <row r="7314" s="1" customFormat="1"/>
    <row r="7315" s="1" customFormat="1"/>
    <row r="7316" s="1" customFormat="1"/>
    <row r="7317" s="1" customFormat="1"/>
    <row r="7318" s="1" customFormat="1"/>
    <row r="7319" s="1" customFormat="1"/>
    <row r="7320" s="1" customFormat="1"/>
    <row r="7321" s="1" customFormat="1"/>
    <row r="7322" s="1" customFormat="1"/>
    <row r="7323" s="1" customFormat="1"/>
    <row r="7324" s="1" customFormat="1"/>
    <row r="7325" s="1" customFormat="1"/>
    <row r="7326" s="1" customFormat="1"/>
    <row r="7327" s="1" customFormat="1"/>
    <row r="7328" s="1" customFormat="1"/>
    <row r="7329" s="1" customFormat="1"/>
    <row r="7330" s="1" customFormat="1"/>
    <row r="7331" s="1" customFormat="1"/>
    <row r="7332" s="1" customFormat="1"/>
    <row r="7333" s="1" customFormat="1"/>
    <row r="7334" s="1" customFormat="1"/>
    <row r="7335" s="1" customFormat="1"/>
    <row r="7336" s="1" customFormat="1"/>
    <row r="7337" s="1" customFormat="1"/>
    <row r="7338" s="1" customFormat="1"/>
    <row r="7339" s="1" customFormat="1"/>
    <row r="7340" s="1" customFormat="1"/>
    <row r="7341" s="1" customFormat="1"/>
    <row r="7342" s="1" customFormat="1"/>
    <row r="7343" s="1" customFormat="1"/>
    <row r="7344" s="1" customFormat="1"/>
    <row r="7345" s="1" customFormat="1"/>
    <row r="7346" s="1" customFormat="1"/>
    <row r="7347" s="1" customFormat="1"/>
    <row r="7348" s="1" customFormat="1"/>
    <row r="7349" s="1" customFormat="1"/>
    <row r="7350" s="1" customFormat="1"/>
    <row r="7351" s="1" customFormat="1"/>
    <row r="7352" s="1" customFormat="1"/>
    <row r="7353" s="1" customFormat="1"/>
    <row r="7354" s="1" customFormat="1"/>
    <row r="7355" s="1" customFormat="1"/>
    <row r="7356" s="1" customFormat="1"/>
    <row r="7357" s="1" customFormat="1"/>
    <row r="7358" s="1" customFormat="1"/>
    <row r="7359" s="1" customFormat="1"/>
    <row r="7360" s="1" customFormat="1"/>
    <row r="7361" s="1" customFormat="1"/>
    <row r="7362" s="1" customFormat="1"/>
    <row r="7363" s="1" customFormat="1"/>
    <row r="7364" s="1" customFormat="1"/>
    <row r="7365" s="1" customFormat="1"/>
    <row r="7366" s="1" customFormat="1"/>
    <row r="7367" s="1" customFormat="1"/>
    <row r="7368" s="1" customFormat="1"/>
    <row r="7369" s="1" customFormat="1"/>
    <row r="7370" s="1" customFormat="1"/>
    <row r="7371" s="1" customFormat="1"/>
    <row r="7372" s="1" customFormat="1"/>
    <row r="7373" s="1" customFormat="1"/>
    <row r="7374" s="1" customFormat="1"/>
    <row r="7375" s="1" customFormat="1"/>
    <row r="7376" s="1" customFormat="1"/>
    <row r="7377" s="1" customFormat="1"/>
    <row r="7378" s="1" customFormat="1"/>
    <row r="7379" s="1" customFormat="1"/>
    <row r="7380" s="1" customFormat="1"/>
    <row r="7381" s="1" customFormat="1"/>
    <row r="7382" s="1" customFormat="1"/>
    <row r="7383" s="1" customFormat="1"/>
    <row r="7384" s="1" customFormat="1"/>
    <row r="7385" s="1" customFormat="1"/>
    <row r="7386" s="1" customFormat="1"/>
    <row r="7387" s="1" customFormat="1"/>
    <row r="7388" s="1" customFormat="1"/>
    <row r="7389" s="1" customFormat="1"/>
    <row r="7390" s="1" customFormat="1"/>
    <row r="7391" s="1" customFormat="1"/>
    <row r="7392" s="1" customFormat="1"/>
    <row r="7393" s="1" customFormat="1"/>
    <row r="7394" s="1" customFormat="1"/>
    <row r="7395" s="1" customFormat="1"/>
    <row r="7396" s="1" customFormat="1"/>
    <row r="7397" s="1" customFormat="1"/>
    <row r="7398" s="1" customFormat="1"/>
    <row r="7399" s="1" customFormat="1"/>
    <row r="7400" s="1" customFormat="1"/>
    <row r="7401" s="1" customFormat="1"/>
    <row r="7402" s="1" customFormat="1"/>
    <row r="7403" s="1" customFormat="1"/>
    <row r="7404" s="1" customFormat="1"/>
    <row r="7405" s="1" customFormat="1"/>
    <row r="7406" s="1" customFormat="1"/>
    <row r="7407" s="1" customFormat="1"/>
    <row r="7408" s="1" customFormat="1"/>
    <row r="7409" s="1" customFormat="1"/>
    <row r="7410" s="1" customFormat="1"/>
    <row r="7411" s="1" customFormat="1"/>
    <row r="7412" s="1" customFormat="1"/>
    <row r="7413" s="1" customFormat="1"/>
    <row r="7414" s="1" customFormat="1"/>
    <row r="7415" s="1" customFormat="1"/>
    <row r="7416" s="1" customFormat="1"/>
    <row r="7417" s="1" customFormat="1"/>
    <row r="7418" s="1" customFormat="1"/>
    <row r="7419" s="1" customFormat="1"/>
    <row r="7420" s="1" customFormat="1"/>
    <row r="7421" s="1" customFormat="1"/>
    <row r="7422" s="1" customFormat="1"/>
    <row r="7423" s="1" customFormat="1"/>
    <row r="7424" s="1" customFormat="1"/>
    <row r="7425" s="1" customFormat="1"/>
    <row r="7426" s="1" customFormat="1"/>
    <row r="7427" s="1" customFormat="1"/>
    <row r="7428" s="1" customFormat="1"/>
    <row r="7429" s="1" customFormat="1"/>
    <row r="7430" s="1" customFormat="1"/>
    <row r="7431" s="1" customFormat="1"/>
    <row r="7432" s="1" customFormat="1"/>
    <row r="7433" s="1" customFormat="1"/>
    <row r="7434" s="1" customFormat="1"/>
    <row r="7435" s="1" customFormat="1"/>
    <row r="7436" s="1" customFormat="1"/>
    <row r="7437" s="1" customFormat="1"/>
    <row r="7438" s="1" customFormat="1"/>
    <row r="7439" s="1" customFormat="1"/>
    <row r="7440" s="1" customFormat="1"/>
    <row r="7441" s="1" customFormat="1"/>
    <row r="7442" s="1" customFormat="1"/>
    <row r="7443" s="1" customFormat="1"/>
    <row r="7444" s="1" customFormat="1"/>
    <row r="7445" s="1" customFormat="1"/>
    <row r="7446" s="1" customFormat="1"/>
    <row r="7447" s="1" customFormat="1"/>
    <row r="7448" s="1" customFormat="1"/>
    <row r="7449" s="1" customFormat="1"/>
    <row r="7450" s="1" customFormat="1"/>
    <row r="7451" s="1" customFormat="1"/>
    <row r="7452" s="1" customFormat="1"/>
    <row r="7453" s="1" customFormat="1"/>
    <row r="7454" s="1" customFormat="1"/>
    <row r="7455" s="1" customFormat="1"/>
    <row r="7456" s="1" customFormat="1"/>
    <row r="7457" s="1" customFormat="1"/>
    <row r="7458" s="1" customFormat="1"/>
    <row r="7459" s="1" customFormat="1"/>
    <row r="7460" s="1" customFormat="1"/>
    <row r="7461" s="1" customFormat="1"/>
    <row r="7462" s="1" customFormat="1"/>
    <row r="7463" s="1" customFormat="1"/>
    <row r="7464" s="1" customFormat="1"/>
    <row r="7465" s="1" customFormat="1"/>
    <row r="7466" s="1" customFormat="1"/>
    <row r="7467" s="1" customFormat="1"/>
    <row r="7468" s="1" customFormat="1"/>
    <row r="7469" s="1" customFormat="1"/>
    <row r="7470" s="1" customFormat="1"/>
    <row r="7471" s="1" customFormat="1"/>
    <row r="7472" s="1" customFormat="1"/>
    <row r="7473" s="1" customFormat="1"/>
    <row r="7474" s="1" customFormat="1"/>
    <row r="7475" s="1" customFormat="1"/>
    <row r="7476" s="1" customFormat="1"/>
    <row r="7477" s="1" customFormat="1"/>
    <row r="7478" s="1" customFormat="1"/>
    <row r="7479" s="1" customFormat="1"/>
    <row r="7480" s="1" customFormat="1"/>
    <row r="7481" s="1" customFormat="1"/>
    <row r="7482" s="1" customFormat="1"/>
    <row r="7483" s="1" customFormat="1"/>
    <row r="7484" s="1" customFormat="1"/>
    <row r="7485" s="1" customFormat="1"/>
    <row r="7486" s="1" customFormat="1"/>
    <row r="7487" s="1" customFormat="1"/>
    <row r="7488" s="1" customFormat="1"/>
    <row r="7489" s="1" customFormat="1"/>
    <row r="7490" s="1" customFormat="1"/>
    <row r="7491" s="1" customFormat="1"/>
    <row r="7492" s="1" customFormat="1"/>
    <row r="7493" s="1" customFormat="1"/>
    <row r="7494" s="1" customFormat="1"/>
    <row r="7495" s="1" customFormat="1"/>
    <row r="7496" s="1" customFormat="1"/>
    <row r="7497" s="1" customFormat="1"/>
    <row r="7498" s="1" customFormat="1"/>
    <row r="7499" s="1" customFormat="1"/>
    <row r="7500" s="1" customFormat="1"/>
    <row r="7501" s="1" customFormat="1"/>
    <row r="7502" s="1" customFormat="1"/>
    <row r="7503" s="1" customFormat="1"/>
    <row r="7504" s="1" customFormat="1"/>
    <row r="7505" s="1" customFormat="1"/>
    <row r="7506" s="1" customFormat="1"/>
    <row r="7507" s="1" customFormat="1"/>
    <row r="7508" s="1" customFormat="1"/>
    <row r="7509" s="1" customFormat="1"/>
    <row r="7510" s="1" customFormat="1"/>
    <row r="7511" s="1" customFormat="1"/>
    <row r="7512" s="1" customFormat="1"/>
    <row r="7513" s="1" customFormat="1"/>
    <row r="7514" s="1" customFormat="1"/>
    <row r="7515" s="1" customFormat="1"/>
    <row r="7516" s="1" customFormat="1"/>
    <row r="7517" s="1" customFormat="1"/>
    <row r="7518" s="1" customFormat="1"/>
    <row r="7519" s="1" customFormat="1"/>
    <row r="7520" s="1" customFormat="1"/>
    <row r="7521" s="1" customFormat="1"/>
    <row r="7522" s="1" customFormat="1"/>
    <row r="7523" s="1" customFormat="1"/>
    <row r="7524" s="1" customFormat="1"/>
    <row r="7525" s="1" customFormat="1"/>
    <row r="7526" s="1" customFormat="1"/>
    <row r="7527" s="1" customFormat="1"/>
    <row r="7528" s="1" customFormat="1"/>
    <row r="7529" s="1" customFormat="1"/>
    <row r="7530" s="1" customFormat="1"/>
    <row r="7531" s="1" customFormat="1"/>
    <row r="7532" s="1" customFormat="1"/>
    <row r="7533" s="1" customFormat="1"/>
    <row r="7534" s="1" customFormat="1"/>
    <row r="7535" s="1" customFormat="1"/>
    <row r="7536" s="1" customFormat="1"/>
    <row r="7537" s="1" customFormat="1"/>
    <row r="7538" s="1" customFormat="1"/>
    <row r="7539" s="1" customFormat="1"/>
    <row r="7540" s="1" customFormat="1"/>
    <row r="7541" s="1" customFormat="1"/>
    <row r="7542" s="1" customFormat="1"/>
    <row r="7543" s="1" customFormat="1"/>
    <row r="7544" s="1" customFormat="1"/>
    <row r="7545" s="1" customFormat="1"/>
    <row r="7546" s="1" customFormat="1"/>
    <row r="7547" s="1" customFormat="1"/>
    <row r="7548" s="1" customFormat="1"/>
    <row r="7549" s="1" customFormat="1"/>
    <row r="7550" s="1" customFormat="1"/>
    <row r="7551" s="1" customFormat="1"/>
    <row r="7552" s="1" customFormat="1"/>
    <row r="7553" s="1" customFormat="1"/>
    <row r="7554" s="1" customFormat="1"/>
    <row r="7555" s="1" customFormat="1"/>
    <row r="7556" s="1" customFormat="1"/>
    <row r="7557" s="1" customFormat="1"/>
    <row r="7558" s="1" customFormat="1"/>
    <row r="7559" s="1" customFormat="1"/>
    <row r="7560" s="1" customFormat="1"/>
    <row r="7561" s="1" customFormat="1"/>
    <row r="7562" s="1" customFormat="1"/>
    <row r="7563" s="1" customFormat="1"/>
    <row r="7564" s="1" customFormat="1"/>
    <row r="7565" s="1" customFormat="1"/>
    <row r="7566" s="1" customFormat="1"/>
    <row r="7567" s="1" customFormat="1"/>
    <row r="7568" s="1" customFormat="1"/>
    <row r="7569" s="1" customFormat="1"/>
    <row r="7570" s="1" customFormat="1"/>
    <row r="7571" s="1" customFormat="1"/>
    <row r="7572" s="1" customFormat="1"/>
    <row r="7573" s="1" customFormat="1"/>
    <row r="7574" s="1" customFormat="1"/>
    <row r="7575" s="1" customFormat="1"/>
    <row r="7576" s="1" customFormat="1"/>
    <row r="7577" s="1" customFormat="1"/>
    <row r="7578" s="1" customFormat="1"/>
    <row r="7579" s="1" customFormat="1"/>
    <row r="7580" s="1" customFormat="1"/>
    <row r="7581" s="1" customFormat="1"/>
    <row r="7582" s="1" customFormat="1"/>
    <row r="7583" s="1" customFormat="1"/>
    <row r="7584" s="1" customFormat="1"/>
    <row r="7585" s="1" customFormat="1"/>
    <row r="7586" s="1" customFormat="1"/>
    <row r="7587" s="1" customFormat="1"/>
    <row r="7588" s="1" customFormat="1"/>
    <row r="7589" s="1" customFormat="1"/>
    <row r="7590" s="1" customFormat="1"/>
    <row r="7591" s="1" customFormat="1"/>
    <row r="7592" s="1" customFormat="1"/>
    <row r="7593" s="1" customFormat="1"/>
    <row r="7594" s="1" customFormat="1"/>
    <row r="7595" s="1" customFormat="1"/>
    <row r="7596" s="1" customFormat="1"/>
    <row r="7597" s="1" customFormat="1"/>
    <row r="7598" s="1" customFormat="1"/>
    <row r="7599" s="1" customFormat="1"/>
    <row r="7600" s="1" customFormat="1"/>
    <row r="7601" s="1" customFormat="1"/>
    <row r="7602" s="1" customFormat="1"/>
    <row r="7603" s="1" customFormat="1"/>
    <row r="7604" s="1" customFormat="1"/>
    <row r="7605" s="1" customFormat="1"/>
    <row r="7606" s="1" customFormat="1"/>
    <row r="7607" s="1" customFormat="1"/>
    <row r="7608" s="1" customFormat="1"/>
    <row r="7609" s="1" customFormat="1"/>
    <row r="7610" s="1" customFormat="1"/>
    <row r="7611" s="1" customFormat="1"/>
    <row r="7612" s="1" customFormat="1"/>
    <row r="7613" s="1" customFormat="1"/>
    <row r="7614" s="1" customFormat="1"/>
    <row r="7615" s="1" customFormat="1"/>
    <row r="7616" s="1" customFormat="1"/>
    <row r="7617" s="1" customFormat="1"/>
    <row r="7618" s="1" customFormat="1"/>
    <row r="7619" s="1" customFormat="1"/>
    <row r="7620" s="1" customFormat="1"/>
    <row r="7621" s="1" customFormat="1"/>
    <row r="7622" s="1" customFormat="1"/>
    <row r="7623" s="1" customFormat="1"/>
    <row r="7624" s="1" customFormat="1"/>
    <row r="7625" s="1" customFormat="1"/>
    <row r="7626" s="1" customFormat="1"/>
    <row r="7627" s="1" customFormat="1"/>
    <row r="7628" s="1" customFormat="1"/>
    <row r="7629" s="1" customFormat="1"/>
    <row r="7630" s="1" customFormat="1"/>
    <row r="7631" s="1" customFormat="1"/>
    <row r="7632" s="1" customFormat="1"/>
    <row r="7633" s="1" customFormat="1"/>
    <row r="7634" s="1" customFormat="1"/>
    <row r="7635" s="1" customFormat="1"/>
    <row r="7636" s="1" customFormat="1"/>
    <row r="7637" s="1" customFormat="1"/>
    <row r="7638" s="1" customFormat="1"/>
    <row r="7639" s="1" customFormat="1"/>
    <row r="7640" s="1" customFormat="1"/>
    <row r="7641" s="1" customFormat="1"/>
    <row r="7642" s="1" customFormat="1"/>
    <row r="7643" s="1" customFormat="1"/>
    <row r="7644" s="1" customFormat="1"/>
    <row r="7645" s="1" customFormat="1"/>
    <row r="7646" s="1" customFormat="1"/>
    <row r="7647" s="1" customFormat="1"/>
    <row r="7648" s="1" customFormat="1"/>
    <row r="7649" s="1" customFormat="1"/>
    <row r="7650" s="1" customFormat="1"/>
    <row r="7651" s="1" customFormat="1"/>
    <row r="7652" s="1" customFormat="1"/>
    <row r="7653" s="1" customFormat="1"/>
    <row r="7654" s="1" customFormat="1"/>
    <row r="7655" s="1" customFormat="1"/>
    <row r="7656" s="1" customFormat="1"/>
    <row r="7657" s="1" customFormat="1"/>
    <row r="7658" s="1" customFormat="1"/>
    <row r="7659" s="1" customFormat="1"/>
    <row r="7660" s="1" customFormat="1"/>
    <row r="7661" s="1" customFormat="1"/>
    <row r="7662" s="1" customFormat="1"/>
    <row r="7663" s="1" customFormat="1"/>
    <row r="7664" s="1" customFormat="1"/>
    <row r="7665" s="1" customFormat="1"/>
    <row r="7666" s="1" customFormat="1"/>
    <row r="7667" s="1" customFormat="1"/>
    <row r="7668" s="1" customFormat="1"/>
    <row r="7669" s="1" customFormat="1"/>
    <row r="7670" s="1" customFormat="1"/>
    <row r="7671" s="1" customFormat="1"/>
    <row r="7672" s="1" customFormat="1"/>
    <row r="7673" s="1" customFormat="1"/>
    <row r="7674" s="1" customFormat="1"/>
    <row r="7675" s="1" customFormat="1"/>
    <row r="7676" s="1" customFormat="1"/>
    <row r="7677" s="1" customFormat="1"/>
    <row r="7678" s="1" customFormat="1"/>
    <row r="7679" s="1" customFormat="1"/>
    <row r="7680" s="1" customFormat="1"/>
    <row r="7681" s="1" customFormat="1"/>
    <row r="7682" s="1" customFormat="1"/>
    <row r="7683" s="1" customFormat="1"/>
    <row r="7684" s="1" customFormat="1"/>
    <row r="7685" s="1" customFormat="1"/>
    <row r="7686" s="1" customFormat="1"/>
    <row r="7687" s="1" customFormat="1"/>
    <row r="7688" s="1" customFormat="1"/>
    <row r="7689" s="1" customFormat="1"/>
    <row r="7690" s="1" customFormat="1"/>
    <row r="7691" s="1" customFormat="1"/>
    <row r="7692" s="1" customFormat="1"/>
    <row r="7693" s="1" customFormat="1"/>
    <row r="7694" s="1" customFormat="1"/>
    <row r="7695" s="1" customFormat="1"/>
    <row r="7696" s="1" customFormat="1"/>
    <row r="7697" s="1" customFormat="1"/>
    <row r="7698" s="1" customFormat="1"/>
    <row r="7699" s="1" customFormat="1"/>
    <row r="7700" s="1" customFormat="1"/>
    <row r="7701" s="1" customFormat="1"/>
    <row r="7702" s="1" customFormat="1"/>
    <row r="7703" s="1" customFormat="1"/>
    <row r="7704" s="1" customFormat="1"/>
    <row r="7705" s="1" customFormat="1"/>
    <row r="7706" s="1" customFormat="1"/>
    <row r="7707" s="1" customFormat="1"/>
    <row r="7708" s="1" customFormat="1"/>
    <row r="7709" s="1" customFormat="1"/>
    <row r="7710" s="1" customFormat="1"/>
    <row r="7711" s="1" customFormat="1"/>
    <row r="7712" s="1" customFormat="1"/>
    <row r="7713" s="1" customFormat="1"/>
    <row r="7714" s="1" customFormat="1"/>
    <row r="7715" s="1" customFormat="1"/>
    <row r="7716" s="1" customFormat="1"/>
    <row r="7717" s="1" customFormat="1"/>
    <row r="7718" s="1" customFormat="1"/>
    <row r="7719" s="1" customFormat="1"/>
    <row r="7720" s="1" customFormat="1"/>
    <row r="7721" s="1" customFormat="1"/>
    <row r="7722" s="1" customFormat="1"/>
    <row r="7723" s="1" customFormat="1"/>
    <row r="7724" s="1" customFormat="1"/>
    <row r="7725" s="1" customFormat="1"/>
    <row r="7726" s="1" customFormat="1"/>
    <row r="7727" s="1" customFormat="1"/>
    <row r="7728" s="1" customFormat="1"/>
    <row r="7729" s="1" customFormat="1"/>
    <row r="7730" s="1" customFormat="1"/>
    <row r="7731" s="1" customFormat="1"/>
    <row r="7732" s="1" customFormat="1"/>
    <row r="7733" s="1" customFormat="1"/>
    <row r="7734" s="1" customFormat="1"/>
    <row r="7735" s="1" customFormat="1"/>
    <row r="7736" s="1" customFormat="1"/>
    <row r="7737" s="1" customFormat="1"/>
    <row r="7738" s="1" customFormat="1"/>
    <row r="7739" s="1" customFormat="1"/>
    <row r="7740" s="1" customFormat="1"/>
    <row r="7741" s="1" customFormat="1"/>
    <row r="7742" s="1" customFormat="1"/>
    <row r="7743" s="1" customFormat="1"/>
    <row r="7744" s="1" customFormat="1"/>
    <row r="7745" s="1" customFormat="1"/>
    <row r="7746" s="1" customFormat="1"/>
    <row r="7747" s="1" customFormat="1"/>
    <row r="7748" s="1" customFormat="1"/>
    <row r="7749" s="1" customFormat="1"/>
    <row r="7750" s="1" customFormat="1"/>
    <row r="7751" s="1" customFormat="1"/>
    <row r="7752" s="1" customFormat="1"/>
    <row r="7753" s="1" customFormat="1"/>
    <row r="7754" s="1" customFormat="1"/>
    <row r="7755" s="1" customFormat="1"/>
    <row r="7756" s="1" customFormat="1"/>
    <row r="7757" s="1" customFormat="1"/>
    <row r="7758" s="1" customFormat="1"/>
    <row r="7759" s="1" customFormat="1"/>
    <row r="7760" s="1" customFormat="1"/>
    <row r="7761" s="1" customFormat="1"/>
    <row r="7762" s="1" customFormat="1"/>
    <row r="7763" s="1" customFormat="1"/>
    <row r="7764" s="1" customFormat="1"/>
    <row r="7765" s="1" customFormat="1"/>
    <row r="7766" s="1" customFormat="1"/>
    <row r="7767" s="1" customFormat="1"/>
    <row r="7768" s="1" customFormat="1"/>
    <row r="7769" s="1" customFormat="1"/>
    <row r="7770" s="1" customFormat="1"/>
    <row r="7771" s="1" customFormat="1"/>
    <row r="7772" s="1" customFormat="1"/>
    <row r="7773" s="1" customFormat="1"/>
    <row r="7774" s="1" customFormat="1"/>
    <row r="7775" s="1" customFormat="1"/>
    <row r="7776" s="1" customFormat="1"/>
    <row r="7777" s="1" customFormat="1"/>
    <row r="7778" s="1" customFormat="1"/>
    <row r="7779" s="1" customFormat="1"/>
    <row r="7780" s="1" customFormat="1"/>
    <row r="7781" s="1" customFormat="1"/>
    <row r="7782" s="1" customFormat="1"/>
    <row r="7783" s="1" customFormat="1"/>
    <row r="7784" s="1" customFormat="1"/>
    <row r="7785" s="1" customFormat="1"/>
    <row r="7786" s="1" customFormat="1"/>
    <row r="7787" s="1" customFormat="1"/>
    <row r="7788" s="1" customFormat="1"/>
    <row r="7789" s="1" customFormat="1"/>
    <row r="7790" s="1" customFormat="1"/>
    <row r="7791" s="1" customFormat="1"/>
    <row r="7792" s="1" customFormat="1"/>
    <row r="7793" s="1" customFormat="1"/>
    <row r="7794" s="1" customFormat="1"/>
    <row r="7795" s="1" customFormat="1"/>
    <row r="7796" s="1" customFormat="1"/>
    <row r="7797" s="1" customFormat="1"/>
    <row r="7798" s="1" customFormat="1"/>
    <row r="7799" s="1" customFormat="1"/>
    <row r="7800" s="1" customFormat="1"/>
    <row r="7801" s="1" customFormat="1"/>
    <row r="7802" s="1" customFormat="1"/>
    <row r="7803" s="1" customFormat="1"/>
    <row r="7804" s="1" customFormat="1"/>
    <row r="7805" s="1" customFormat="1"/>
    <row r="7806" s="1" customFormat="1"/>
    <row r="7807" s="1" customFormat="1"/>
    <row r="7808" s="1" customFormat="1"/>
    <row r="7809" s="1" customFormat="1"/>
    <row r="7810" s="1" customFormat="1"/>
    <row r="7811" s="1" customFormat="1"/>
    <row r="7812" s="1" customFormat="1"/>
    <row r="7813" s="1" customFormat="1"/>
    <row r="7814" s="1" customFormat="1"/>
    <row r="7815" s="1" customFormat="1"/>
    <row r="7816" s="1" customFormat="1"/>
    <row r="7817" s="1" customFormat="1"/>
    <row r="7818" s="1" customFormat="1"/>
    <row r="7819" s="1" customFormat="1"/>
    <row r="7820" s="1" customFormat="1"/>
    <row r="7821" s="1" customFormat="1"/>
    <row r="7822" s="1" customFormat="1"/>
    <row r="7823" s="1" customFormat="1"/>
    <row r="7824" s="1" customFormat="1"/>
    <row r="7825" s="1" customFormat="1"/>
    <row r="7826" s="1" customFormat="1"/>
    <row r="7827" s="1" customFormat="1"/>
    <row r="7828" s="1" customFormat="1"/>
    <row r="7829" s="1" customFormat="1"/>
    <row r="7830" s="1" customFormat="1"/>
    <row r="7831" s="1" customFormat="1"/>
    <row r="7832" s="1" customFormat="1"/>
    <row r="7833" s="1" customFormat="1"/>
    <row r="7834" s="1" customFormat="1"/>
    <row r="7835" s="1" customFormat="1"/>
    <row r="7836" s="1" customFormat="1"/>
    <row r="7837" s="1" customFormat="1"/>
    <row r="7838" s="1" customFormat="1"/>
    <row r="7839" s="1" customFormat="1"/>
    <row r="7840" s="1" customFormat="1"/>
    <row r="7841" s="1" customFormat="1"/>
    <row r="7842" s="1" customFormat="1"/>
    <row r="7843" s="1" customFormat="1"/>
    <row r="7844" s="1" customFormat="1"/>
    <row r="7845" s="1" customFormat="1"/>
    <row r="7846" s="1" customFormat="1"/>
    <row r="7847" s="1" customFormat="1"/>
    <row r="7848" s="1" customFormat="1"/>
    <row r="7849" s="1" customFormat="1"/>
    <row r="7850" s="1" customFormat="1"/>
    <row r="7851" s="1" customFormat="1"/>
    <row r="7852" s="1" customFormat="1"/>
    <row r="7853" s="1" customFormat="1"/>
    <row r="7854" s="1" customFormat="1"/>
    <row r="7855" s="1" customFormat="1"/>
    <row r="7856" s="1" customFormat="1"/>
    <row r="7857" s="1" customFormat="1"/>
    <row r="7858" s="1" customFormat="1"/>
    <row r="7859" s="1" customFormat="1"/>
    <row r="7860" s="1" customFormat="1"/>
    <row r="7861" s="1" customFormat="1"/>
    <row r="7862" s="1" customFormat="1"/>
    <row r="7863" s="1" customFormat="1"/>
    <row r="7864" s="1" customFormat="1"/>
    <row r="7865" s="1" customFormat="1"/>
    <row r="7866" s="1" customFormat="1"/>
    <row r="7867" s="1" customFormat="1"/>
    <row r="7868" s="1" customFormat="1"/>
    <row r="7869" s="1" customFormat="1"/>
    <row r="7870" s="1" customFormat="1"/>
    <row r="7871" s="1" customFormat="1"/>
    <row r="7872" s="1" customFormat="1"/>
    <row r="7873" s="1" customFormat="1"/>
    <row r="7874" s="1" customFormat="1"/>
    <row r="7875" s="1" customFormat="1"/>
    <row r="7876" s="1" customFormat="1"/>
    <row r="7877" s="1" customFormat="1"/>
    <row r="7878" s="1" customFormat="1"/>
    <row r="7879" s="1" customFormat="1"/>
    <row r="7880" s="1" customFormat="1"/>
    <row r="7881" s="1" customFormat="1"/>
    <row r="7882" s="1" customFormat="1"/>
    <row r="7883" s="1" customFormat="1"/>
    <row r="7884" s="1" customFormat="1"/>
    <row r="7885" s="1" customFormat="1"/>
    <row r="7886" s="1" customFormat="1"/>
    <row r="7887" s="1" customFormat="1"/>
    <row r="7888" s="1" customFormat="1"/>
    <row r="7889" s="1" customFormat="1"/>
    <row r="7890" s="1" customFormat="1"/>
    <row r="7891" s="1" customFormat="1"/>
    <row r="7892" s="1" customFormat="1"/>
    <row r="7893" s="1" customFormat="1"/>
    <row r="7894" s="1" customFormat="1"/>
    <row r="7895" s="1" customFormat="1"/>
    <row r="7896" s="1" customFormat="1"/>
    <row r="7897" s="1" customFormat="1"/>
    <row r="7898" s="1" customFormat="1"/>
    <row r="7899" s="1" customFormat="1"/>
    <row r="7900" s="1" customFormat="1"/>
    <row r="7901" s="1" customFormat="1"/>
    <row r="7902" s="1" customFormat="1"/>
    <row r="7903" s="1" customFormat="1"/>
    <row r="7904" s="1" customFormat="1"/>
    <row r="7905" s="1" customFormat="1"/>
    <row r="7906" s="1" customFormat="1"/>
    <row r="7907" s="1" customFormat="1"/>
    <row r="7908" s="1" customFormat="1"/>
    <row r="7909" s="1" customFormat="1"/>
    <row r="7910" s="1" customFormat="1"/>
    <row r="7911" s="1" customFormat="1"/>
    <row r="7912" s="1" customFormat="1"/>
    <row r="7913" s="1" customFormat="1"/>
    <row r="7914" s="1" customFormat="1"/>
    <row r="7915" s="1" customFormat="1"/>
    <row r="7916" s="1" customFormat="1"/>
    <row r="7917" s="1" customFormat="1"/>
    <row r="7918" s="1" customFormat="1"/>
    <row r="7919" s="1" customFormat="1"/>
    <row r="7920" s="1" customFormat="1"/>
    <row r="7921" s="1" customFormat="1"/>
    <row r="7922" s="1" customFormat="1"/>
    <row r="7923" s="1" customFormat="1"/>
    <row r="7924" s="1" customFormat="1"/>
    <row r="7925" s="1" customFormat="1"/>
    <row r="7926" s="1" customFormat="1"/>
    <row r="7927" s="1" customFormat="1"/>
    <row r="7928" s="1" customFormat="1"/>
    <row r="7929" s="1" customFormat="1"/>
    <row r="7930" s="1" customFormat="1"/>
    <row r="7931" s="1" customFormat="1"/>
    <row r="7932" s="1" customFormat="1"/>
    <row r="7933" s="1" customFormat="1"/>
    <row r="7934" s="1" customFormat="1"/>
    <row r="7935" s="1" customFormat="1"/>
    <row r="7936" s="1" customFormat="1"/>
    <row r="7937" s="1" customFormat="1"/>
    <row r="7938" s="1" customFormat="1"/>
    <row r="7939" s="1" customFormat="1"/>
    <row r="7940" s="1" customFormat="1"/>
    <row r="7941" s="1" customFormat="1"/>
    <row r="7942" s="1" customFormat="1"/>
    <row r="7943" s="1" customFormat="1"/>
    <row r="7944" s="1" customFormat="1"/>
    <row r="7945" s="1" customFormat="1"/>
    <row r="7946" s="1" customFormat="1"/>
    <row r="7947" s="1" customFormat="1"/>
    <row r="7948" s="1" customFormat="1"/>
    <row r="7949" s="1" customFormat="1"/>
    <row r="7950" s="1" customFormat="1"/>
    <row r="7951" s="1" customFormat="1"/>
    <row r="7952" s="1" customFormat="1"/>
    <row r="7953" s="1" customFormat="1"/>
    <row r="7954" s="1" customFormat="1"/>
    <row r="7955" s="1" customFormat="1"/>
    <row r="7956" s="1" customFormat="1"/>
    <row r="7957" s="1" customFormat="1"/>
    <row r="7958" s="1" customFormat="1"/>
    <row r="7959" s="1" customFormat="1"/>
    <row r="7960" s="1" customFormat="1"/>
    <row r="7961" s="1" customFormat="1"/>
    <row r="7962" s="1" customFormat="1"/>
    <row r="7963" s="1" customFormat="1"/>
    <row r="7964" s="1" customFormat="1"/>
    <row r="7965" s="1" customFormat="1"/>
    <row r="7966" s="1" customFormat="1"/>
    <row r="7967" s="1" customFormat="1"/>
    <row r="7968" s="1" customFormat="1"/>
    <row r="7969" s="1" customFormat="1"/>
    <row r="7970" s="1" customFormat="1"/>
    <row r="7971" s="1" customFormat="1"/>
    <row r="7972" s="1" customFormat="1"/>
    <row r="7973" s="1" customFormat="1"/>
    <row r="7974" s="1" customFormat="1"/>
    <row r="7975" s="1" customFormat="1"/>
    <row r="7976" s="1" customFormat="1"/>
    <row r="7977" s="1" customFormat="1"/>
    <row r="7978" s="1" customFormat="1"/>
    <row r="7979" s="1" customFormat="1"/>
    <row r="7980" s="1" customFormat="1"/>
    <row r="7981" s="1" customFormat="1"/>
    <row r="7982" s="1" customFormat="1"/>
    <row r="7983" s="1" customFormat="1"/>
    <row r="7984" s="1" customFormat="1"/>
    <row r="7985" s="1" customFormat="1"/>
    <row r="7986" s="1" customFormat="1"/>
    <row r="7987" s="1" customFormat="1"/>
    <row r="7988" s="1" customFormat="1"/>
    <row r="7989" s="1" customFormat="1"/>
    <row r="7990" s="1" customFormat="1"/>
    <row r="7991" s="1" customFormat="1"/>
    <row r="7992" s="1" customFormat="1"/>
    <row r="7993" s="1" customFormat="1"/>
    <row r="7994" s="1" customFormat="1"/>
    <row r="7995" s="1" customFormat="1"/>
    <row r="7996" s="1" customFormat="1"/>
    <row r="7997" s="1" customFormat="1"/>
    <row r="7998" s="1" customFormat="1"/>
    <row r="7999" s="1" customFormat="1"/>
    <row r="8000" s="1" customFormat="1"/>
    <row r="8001" s="1" customFormat="1"/>
    <row r="8002" s="1" customFormat="1"/>
    <row r="8003" s="1" customFormat="1"/>
    <row r="8004" s="1" customFormat="1"/>
    <row r="8005" s="1" customFormat="1"/>
    <row r="8006" s="1" customFormat="1"/>
    <row r="8007" s="1" customFormat="1"/>
    <row r="8008" s="1" customFormat="1"/>
    <row r="8009" s="1" customFormat="1"/>
    <row r="8010" s="1" customFormat="1"/>
    <row r="8011" s="1" customFormat="1"/>
    <row r="8012" s="1" customFormat="1"/>
    <row r="8013" s="1" customFormat="1"/>
    <row r="8014" s="1" customFormat="1"/>
    <row r="8015" s="1" customFormat="1"/>
    <row r="8016" s="1" customFormat="1"/>
    <row r="8017" s="1" customFormat="1"/>
    <row r="8018" s="1" customFormat="1"/>
    <row r="8019" s="1" customFormat="1"/>
    <row r="8020" s="1" customFormat="1"/>
    <row r="8021" s="1" customFormat="1"/>
    <row r="8022" s="1" customFormat="1"/>
    <row r="8023" s="1" customFormat="1"/>
    <row r="8024" s="1" customFormat="1"/>
    <row r="8025" s="1" customFormat="1"/>
    <row r="8026" s="1" customFormat="1"/>
    <row r="8027" s="1" customFormat="1"/>
    <row r="8028" s="1" customFormat="1"/>
    <row r="8029" s="1" customFormat="1"/>
    <row r="8030" s="1" customFormat="1"/>
    <row r="8031" s="1" customFormat="1"/>
    <row r="8032" s="1" customFormat="1"/>
    <row r="8033" s="1" customFormat="1"/>
    <row r="8034" s="1" customFormat="1"/>
    <row r="8035" s="1" customFormat="1"/>
    <row r="8036" s="1" customFormat="1"/>
    <row r="8037" s="1" customFormat="1"/>
    <row r="8038" s="1" customFormat="1"/>
    <row r="8039" s="1" customFormat="1"/>
    <row r="8040" s="1" customFormat="1"/>
    <row r="8041" s="1" customFormat="1"/>
    <row r="8042" s="1" customFormat="1"/>
    <row r="8043" s="1" customFormat="1"/>
    <row r="8044" s="1" customFormat="1"/>
    <row r="8045" s="1" customFormat="1"/>
    <row r="8046" s="1" customFormat="1"/>
    <row r="8047" s="1" customFormat="1"/>
    <row r="8048" s="1" customFormat="1"/>
    <row r="8049" s="1" customFormat="1"/>
    <row r="8050" s="1" customFormat="1"/>
    <row r="8051" s="1" customFormat="1"/>
    <row r="8052" s="1" customFormat="1"/>
    <row r="8053" s="1" customFormat="1"/>
    <row r="8054" s="1" customFormat="1"/>
    <row r="8055" s="1" customFormat="1"/>
    <row r="8056" s="1" customFormat="1"/>
    <row r="8057" s="1" customFormat="1"/>
    <row r="8058" s="1" customFormat="1"/>
    <row r="8059" s="1" customFormat="1"/>
    <row r="8060" s="1" customFormat="1"/>
    <row r="8061" s="1" customFormat="1"/>
    <row r="8062" s="1" customFormat="1"/>
    <row r="8063" s="1" customFormat="1"/>
    <row r="8064" s="1" customFormat="1"/>
    <row r="8065" s="1" customFormat="1"/>
    <row r="8066" s="1" customFormat="1"/>
    <row r="8067" s="1" customFormat="1"/>
    <row r="8068" s="1" customFormat="1"/>
    <row r="8069" s="1" customFormat="1"/>
    <row r="8070" s="1" customFormat="1"/>
    <row r="8071" s="1" customFormat="1"/>
    <row r="8072" s="1" customFormat="1"/>
    <row r="8073" s="1" customFormat="1"/>
    <row r="8074" s="1" customFormat="1"/>
    <row r="8075" s="1" customFormat="1"/>
    <row r="8076" s="1" customFormat="1"/>
    <row r="8077" s="1" customFormat="1"/>
    <row r="8078" s="1" customFormat="1"/>
    <row r="8079" s="1" customFormat="1"/>
    <row r="8080" s="1" customFormat="1"/>
    <row r="8081" s="1" customFormat="1"/>
    <row r="8082" s="1" customFormat="1"/>
    <row r="8083" s="1" customFormat="1"/>
    <row r="8084" s="1" customFormat="1"/>
    <row r="8085" s="1" customFormat="1"/>
    <row r="8086" s="1" customFormat="1"/>
    <row r="8087" s="1" customFormat="1"/>
    <row r="8088" s="1" customFormat="1"/>
    <row r="8089" s="1" customFormat="1"/>
    <row r="8090" s="1" customFormat="1"/>
    <row r="8091" s="1" customFormat="1"/>
    <row r="8092" s="1" customFormat="1"/>
    <row r="8093" s="1" customFormat="1"/>
    <row r="8094" s="1" customFormat="1"/>
    <row r="8095" s="1" customFormat="1"/>
    <row r="8096" s="1" customFormat="1"/>
    <row r="8097" s="1" customFormat="1"/>
    <row r="8098" s="1" customFormat="1"/>
    <row r="8099" s="1" customFormat="1"/>
    <row r="8100" s="1" customFormat="1"/>
    <row r="8101" s="1" customFormat="1"/>
    <row r="8102" s="1" customFormat="1"/>
    <row r="8103" s="1" customFormat="1"/>
    <row r="8104" s="1" customFormat="1"/>
    <row r="8105" s="1" customFormat="1"/>
    <row r="8106" s="1" customFormat="1"/>
    <row r="8107" s="1" customFormat="1"/>
    <row r="8108" s="1" customFormat="1"/>
    <row r="8109" s="1" customFormat="1"/>
    <row r="8110" s="1" customFormat="1"/>
    <row r="8111" s="1" customFormat="1"/>
    <row r="8112" s="1" customFormat="1"/>
    <row r="8113" s="1" customFormat="1"/>
    <row r="8114" s="1" customFormat="1"/>
    <row r="8115" s="1" customFormat="1"/>
    <row r="8116" s="1" customFormat="1"/>
    <row r="8117" s="1" customFormat="1"/>
    <row r="8118" s="1" customFormat="1"/>
    <row r="8119" s="1" customFormat="1"/>
    <row r="8120" s="1" customFormat="1"/>
    <row r="8121" s="1" customFormat="1"/>
    <row r="8122" s="1" customFormat="1"/>
    <row r="8123" s="1" customFormat="1"/>
    <row r="8124" s="1" customFormat="1"/>
    <row r="8125" s="1" customFormat="1"/>
    <row r="8126" s="1" customFormat="1"/>
    <row r="8127" s="1" customFormat="1"/>
    <row r="8128" s="1" customFormat="1"/>
    <row r="8129" s="1" customFormat="1"/>
    <row r="8130" s="1" customFormat="1"/>
    <row r="8131" s="1" customFormat="1"/>
    <row r="8132" s="1" customFormat="1"/>
    <row r="8133" s="1" customFormat="1"/>
    <row r="8134" s="1" customFormat="1"/>
    <row r="8135" s="1" customFormat="1"/>
    <row r="8136" s="1" customFormat="1"/>
    <row r="8137" s="1" customFormat="1"/>
    <row r="8138" s="1" customFormat="1"/>
    <row r="8139" s="1" customFormat="1"/>
    <row r="8140" s="1" customFormat="1"/>
    <row r="8141" s="1" customFormat="1"/>
    <row r="8142" s="1" customFormat="1"/>
    <row r="8143" s="1" customFormat="1"/>
    <row r="8144" s="1" customFormat="1"/>
    <row r="8145" s="1" customFormat="1"/>
    <row r="8146" s="1" customFormat="1"/>
    <row r="8147" s="1" customFormat="1"/>
    <row r="8148" s="1" customFormat="1"/>
    <row r="8149" s="1" customFormat="1"/>
    <row r="8150" s="1" customFormat="1"/>
    <row r="8151" s="1" customFormat="1"/>
    <row r="8152" s="1" customFormat="1"/>
    <row r="8153" s="1" customFormat="1"/>
    <row r="8154" s="1" customFormat="1"/>
    <row r="8155" s="1" customFormat="1"/>
    <row r="8156" s="1" customFormat="1"/>
    <row r="8157" s="1" customFormat="1"/>
    <row r="8158" s="1" customFormat="1"/>
    <row r="8159" s="1" customFormat="1"/>
    <row r="8160" s="1" customFormat="1"/>
    <row r="8161" s="1" customFormat="1"/>
    <row r="8162" s="1" customFormat="1"/>
    <row r="8163" s="1" customFormat="1"/>
    <row r="8164" s="1" customFormat="1"/>
    <row r="8165" s="1" customFormat="1"/>
    <row r="8166" s="1" customFormat="1"/>
    <row r="8167" s="1" customFormat="1"/>
    <row r="8168" s="1" customFormat="1"/>
    <row r="8169" s="1" customFormat="1"/>
    <row r="8170" s="1" customFormat="1"/>
    <row r="8171" s="1" customFormat="1"/>
    <row r="8172" s="1" customFormat="1"/>
    <row r="8173" s="1" customFormat="1"/>
    <row r="8174" s="1" customFormat="1"/>
    <row r="8175" s="1" customFormat="1"/>
    <row r="8176" s="1" customFormat="1"/>
    <row r="8177" s="1" customFormat="1"/>
    <row r="8178" s="1" customFormat="1"/>
    <row r="8179" s="1" customFormat="1"/>
    <row r="8180" s="1" customFormat="1"/>
    <row r="8181" s="1" customFormat="1"/>
    <row r="8182" s="1" customFormat="1"/>
    <row r="8183" s="1" customFormat="1"/>
    <row r="8184" s="1" customFormat="1"/>
    <row r="8185" s="1" customFormat="1"/>
    <row r="8186" s="1" customFormat="1"/>
    <row r="8187" s="1" customFormat="1"/>
    <row r="8188" s="1" customFormat="1"/>
    <row r="8189" s="1" customFormat="1"/>
    <row r="8190" s="1" customFormat="1"/>
    <row r="8191" s="1" customFormat="1"/>
    <row r="8192" s="1" customFormat="1"/>
    <row r="8193" s="1" customFormat="1"/>
    <row r="8194" s="1" customFormat="1"/>
    <row r="8195" s="1" customFormat="1"/>
    <row r="8196" s="1" customFormat="1"/>
    <row r="8197" s="1" customFormat="1"/>
    <row r="8198" s="1" customFormat="1"/>
    <row r="8199" s="1" customFormat="1"/>
    <row r="8200" s="1" customFormat="1"/>
    <row r="8201" s="1" customFormat="1"/>
    <row r="8202" s="1" customFormat="1"/>
    <row r="8203" s="1" customFormat="1"/>
    <row r="8204" s="1" customFormat="1"/>
    <row r="8205" s="1" customFormat="1"/>
    <row r="8206" s="1" customFormat="1"/>
    <row r="8207" s="1" customFormat="1"/>
    <row r="8208" s="1" customFormat="1"/>
    <row r="8209" s="1" customFormat="1"/>
    <row r="8210" s="1" customFormat="1"/>
    <row r="8211" s="1" customFormat="1"/>
    <row r="8212" s="1" customFormat="1"/>
    <row r="8213" s="1" customFormat="1"/>
    <row r="8214" s="1" customFormat="1"/>
    <row r="8215" s="1" customFormat="1"/>
    <row r="8216" s="1" customFormat="1"/>
    <row r="8217" s="1" customFormat="1"/>
    <row r="8218" s="1" customFormat="1"/>
    <row r="8219" s="1" customFormat="1"/>
    <row r="8220" s="1" customFormat="1"/>
    <row r="8221" s="1" customFormat="1"/>
    <row r="8222" s="1" customFormat="1"/>
    <row r="8223" s="1" customFormat="1"/>
    <row r="8224" s="1" customFormat="1"/>
    <row r="8225" s="1" customFormat="1"/>
    <row r="8226" s="1" customFormat="1"/>
    <row r="8227" s="1" customFormat="1"/>
    <row r="8228" s="1" customFormat="1"/>
    <row r="8229" s="1" customFormat="1"/>
    <row r="8230" s="1" customFormat="1"/>
    <row r="8231" s="1" customFormat="1"/>
    <row r="8232" s="1" customFormat="1"/>
    <row r="8233" s="1" customFormat="1"/>
    <row r="8234" s="1" customFormat="1"/>
    <row r="8235" s="1" customFormat="1"/>
    <row r="8236" s="1" customFormat="1"/>
    <row r="8237" s="1" customFormat="1"/>
    <row r="8238" s="1" customFormat="1"/>
    <row r="8239" s="1" customFormat="1"/>
    <row r="8240" s="1" customFormat="1"/>
    <row r="8241" s="1" customFormat="1"/>
    <row r="8242" s="1" customFormat="1"/>
    <row r="8243" s="1" customFormat="1"/>
    <row r="8244" s="1" customFormat="1"/>
    <row r="8245" s="1" customFormat="1"/>
    <row r="8246" s="1" customFormat="1"/>
    <row r="8247" s="1" customFormat="1"/>
    <row r="8248" s="1" customFormat="1"/>
    <row r="8249" s="1" customFormat="1"/>
    <row r="8250" s="1" customFormat="1"/>
    <row r="8251" s="1" customFormat="1"/>
    <row r="8252" s="1" customFormat="1"/>
    <row r="8253" s="1" customFormat="1"/>
    <row r="8254" s="1" customFormat="1"/>
    <row r="8255" s="1" customFormat="1"/>
    <row r="8256" s="1" customFormat="1"/>
    <row r="8257" s="1" customFormat="1"/>
    <row r="8258" s="1" customFormat="1"/>
    <row r="8259" s="1" customFormat="1"/>
    <row r="8260" s="1" customFormat="1"/>
    <row r="8261" s="1" customFormat="1"/>
    <row r="8262" s="1" customFormat="1"/>
    <row r="8263" s="1" customFormat="1"/>
    <row r="8264" s="1" customFormat="1"/>
    <row r="8265" s="1" customFormat="1"/>
    <row r="8266" s="1" customFormat="1"/>
    <row r="8267" s="1" customFormat="1"/>
    <row r="8268" s="1" customFormat="1"/>
    <row r="8269" s="1" customFormat="1"/>
    <row r="8270" s="1" customFormat="1"/>
    <row r="8271" s="1" customFormat="1"/>
    <row r="8272" s="1" customFormat="1"/>
    <row r="8273" s="1" customFormat="1"/>
    <row r="8274" s="1" customFormat="1"/>
    <row r="8275" s="1" customFormat="1"/>
    <row r="8276" s="1" customFormat="1"/>
    <row r="8277" s="1" customFormat="1"/>
    <row r="8278" s="1" customFormat="1"/>
    <row r="8279" s="1" customFormat="1"/>
    <row r="8280" s="1" customFormat="1"/>
    <row r="8281" s="1" customFormat="1"/>
    <row r="8282" s="1" customFormat="1"/>
    <row r="8283" s="1" customFormat="1"/>
    <row r="8284" s="1" customFormat="1"/>
    <row r="8285" s="1" customFormat="1"/>
    <row r="8286" s="1" customFormat="1"/>
    <row r="8287" s="1" customFormat="1"/>
    <row r="8288" s="1" customFormat="1"/>
    <row r="8289" s="1" customFormat="1"/>
    <row r="8290" s="1" customFormat="1"/>
    <row r="8291" s="1" customFormat="1"/>
    <row r="8292" s="1" customFormat="1"/>
    <row r="8293" s="1" customFormat="1"/>
    <row r="8294" s="1" customFormat="1"/>
    <row r="8295" s="1" customFormat="1"/>
    <row r="8296" s="1" customFormat="1"/>
    <row r="8297" s="1" customFormat="1"/>
    <row r="8298" s="1" customFormat="1"/>
    <row r="8299" s="1" customFormat="1"/>
    <row r="8300" s="1" customFormat="1"/>
    <row r="8301" s="1" customFormat="1"/>
    <row r="8302" s="1" customFormat="1"/>
    <row r="8303" s="1" customFormat="1"/>
    <row r="8304" s="1" customFormat="1"/>
    <row r="8305" s="1" customFormat="1"/>
    <row r="8306" s="1" customFormat="1"/>
    <row r="8307" s="1" customFormat="1"/>
    <row r="8308" s="1" customFormat="1"/>
    <row r="8309" s="1" customFormat="1"/>
    <row r="8310" s="1" customFormat="1"/>
    <row r="8311" s="1" customFormat="1"/>
    <row r="8312" s="1" customFormat="1"/>
    <row r="8313" s="1" customFormat="1"/>
    <row r="8314" s="1" customFormat="1"/>
    <row r="8315" s="1" customFormat="1"/>
    <row r="8316" s="1" customFormat="1"/>
    <row r="8317" s="1" customFormat="1"/>
    <row r="8318" s="1" customFormat="1"/>
    <row r="8319" s="1" customFormat="1"/>
    <row r="8320" s="1" customFormat="1"/>
    <row r="8321" s="1" customFormat="1"/>
    <row r="8322" s="1" customFormat="1"/>
    <row r="8323" s="1" customFormat="1"/>
    <row r="8324" s="1" customFormat="1"/>
    <row r="8325" s="1" customFormat="1"/>
    <row r="8326" s="1" customFormat="1"/>
    <row r="8327" s="1" customFormat="1"/>
    <row r="8328" s="1" customFormat="1"/>
    <row r="8329" s="1" customFormat="1"/>
    <row r="8330" s="1" customFormat="1"/>
    <row r="8331" s="1" customFormat="1"/>
    <row r="8332" s="1" customFormat="1"/>
    <row r="8333" s="1" customFormat="1"/>
    <row r="8334" s="1" customFormat="1"/>
    <row r="8335" s="1" customFormat="1"/>
    <row r="8336" s="1" customFormat="1"/>
    <row r="8337" s="1" customFormat="1"/>
    <row r="8338" s="1" customFormat="1"/>
    <row r="8339" s="1" customFormat="1"/>
    <row r="8340" s="1" customFormat="1"/>
    <row r="8341" s="1" customFormat="1"/>
    <row r="8342" s="1" customFormat="1"/>
    <row r="8343" s="1" customFormat="1"/>
    <row r="8344" s="1" customFormat="1"/>
    <row r="8345" s="1" customFormat="1"/>
    <row r="8346" s="1" customFormat="1"/>
    <row r="8347" s="1" customFormat="1"/>
    <row r="8348" s="1" customFormat="1"/>
    <row r="8349" s="1" customFormat="1"/>
    <row r="8350" s="1" customFormat="1"/>
    <row r="8351" s="1" customFormat="1"/>
    <row r="8352" s="1" customFormat="1"/>
    <row r="8353" s="1" customFormat="1"/>
    <row r="8354" s="1" customFormat="1"/>
    <row r="8355" s="1" customFormat="1"/>
    <row r="8356" s="1" customFormat="1"/>
    <row r="8357" s="1" customFormat="1"/>
    <row r="8358" s="1" customFormat="1"/>
    <row r="8359" s="1" customFormat="1"/>
    <row r="8360" s="1" customFormat="1"/>
    <row r="8361" s="1" customFormat="1"/>
    <row r="8362" s="1" customFormat="1"/>
    <row r="8363" s="1" customFormat="1"/>
    <row r="8364" s="1" customFormat="1"/>
    <row r="8365" s="1" customFormat="1"/>
    <row r="8366" s="1" customFormat="1"/>
    <row r="8367" s="1" customFormat="1"/>
    <row r="8368" s="1" customFormat="1"/>
    <row r="8369" s="1" customFormat="1"/>
    <row r="8370" s="1" customFormat="1"/>
    <row r="8371" s="1" customFormat="1"/>
    <row r="8372" s="1" customFormat="1"/>
    <row r="8373" s="1" customFormat="1"/>
    <row r="8374" s="1" customFormat="1"/>
    <row r="8375" s="1" customFormat="1"/>
    <row r="8376" s="1" customFormat="1"/>
    <row r="8377" s="1" customFormat="1"/>
    <row r="8378" s="1" customFormat="1"/>
    <row r="8379" s="1" customFormat="1"/>
    <row r="8380" s="1" customFormat="1"/>
    <row r="8381" s="1" customFormat="1"/>
    <row r="8382" s="1" customFormat="1"/>
    <row r="8383" s="1" customFormat="1"/>
    <row r="8384" s="1" customFormat="1"/>
    <row r="8385" s="1" customFormat="1"/>
    <row r="8386" s="1" customFormat="1"/>
    <row r="8387" s="1" customFormat="1"/>
    <row r="8388" s="1" customFormat="1"/>
    <row r="8389" s="1" customFormat="1"/>
    <row r="8390" s="1" customFormat="1"/>
    <row r="8391" s="1" customFormat="1"/>
    <row r="8392" s="1" customFormat="1"/>
    <row r="8393" s="1" customFormat="1"/>
    <row r="8394" s="1" customFormat="1"/>
    <row r="8395" s="1" customFormat="1"/>
    <row r="8396" s="1" customFormat="1"/>
    <row r="8397" s="1" customFormat="1"/>
    <row r="8398" s="1" customFormat="1"/>
    <row r="8399" s="1" customFormat="1"/>
    <row r="8400" s="1" customFormat="1"/>
    <row r="8401" s="1" customFormat="1"/>
    <row r="8402" s="1" customFormat="1"/>
    <row r="8403" s="1" customFormat="1"/>
    <row r="8404" s="1" customFormat="1"/>
    <row r="8405" s="1" customFormat="1"/>
    <row r="8406" s="1" customFormat="1"/>
    <row r="8407" s="1" customFormat="1"/>
    <row r="8408" s="1" customFormat="1"/>
    <row r="8409" s="1" customFormat="1"/>
    <row r="8410" s="1" customFormat="1"/>
    <row r="8411" s="1" customFormat="1"/>
    <row r="8412" s="1" customFormat="1"/>
    <row r="8413" s="1" customFormat="1"/>
    <row r="8414" s="1" customFormat="1"/>
    <row r="8415" s="1" customFormat="1"/>
    <row r="8416" s="1" customFormat="1"/>
    <row r="8417" s="1" customFormat="1"/>
    <row r="8418" s="1" customFormat="1"/>
    <row r="8419" s="1" customFormat="1"/>
    <row r="8420" s="1" customFormat="1"/>
    <row r="8421" s="1" customFormat="1"/>
    <row r="8422" s="1" customFormat="1"/>
    <row r="8423" s="1" customFormat="1"/>
    <row r="8424" s="1" customFormat="1"/>
    <row r="8425" s="1" customFormat="1"/>
    <row r="8426" s="1" customFormat="1"/>
    <row r="8427" s="1" customFormat="1"/>
    <row r="8428" s="1" customFormat="1"/>
    <row r="8429" s="1" customFormat="1"/>
    <row r="8430" s="1" customFormat="1"/>
    <row r="8431" s="1" customFormat="1"/>
    <row r="8432" s="1" customFormat="1"/>
    <row r="8433" s="1" customFormat="1"/>
    <row r="8434" s="1" customFormat="1"/>
    <row r="8435" s="1" customFormat="1"/>
    <row r="8436" s="1" customFormat="1"/>
    <row r="8437" s="1" customFormat="1"/>
    <row r="8438" s="1" customFormat="1"/>
    <row r="8439" s="1" customFormat="1"/>
    <row r="8440" s="1" customFormat="1"/>
    <row r="8441" s="1" customFormat="1"/>
    <row r="8442" s="1" customFormat="1"/>
    <row r="8443" s="1" customFormat="1"/>
    <row r="8444" s="1" customFormat="1"/>
    <row r="8445" s="1" customFormat="1"/>
    <row r="8446" s="1" customFormat="1"/>
    <row r="8447" s="1" customFormat="1"/>
    <row r="8448" s="1" customFormat="1"/>
    <row r="8449" s="1" customFormat="1"/>
    <row r="8450" s="1" customFormat="1"/>
    <row r="8451" s="1" customFormat="1"/>
    <row r="8452" s="1" customFormat="1"/>
    <row r="8453" s="1" customFormat="1"/>
    <row r="8454" s="1" customFormat="1"/>
    <row r="8455" s="1" customFormat="1"/>
    <row r="8456" s="1" customFormat="1"/>
    <row r="8457" s="1" customFormat="1"/>
    <row r="8458" s="1" customFormat="1"/>
    <row r="8459" s="1" customFormat="1"/>
    <row r="8460" s="1" customFormat="1"/>
    <row r="8461" s="1" customFormat="1"/>
    <row r="8462" s="1" customFormat="1"/>
    <row r="8463" s="1" customFormat="1"/>
    <row r="8464" s="1" customFormat="1"/>
    <row r="8465" s="1" customFormat="1"/>
    <row r="8466" s="1" customFormat="1"/>
    <row r="8467" s="1" customFormat="1"/>
    <row r="8468" s="1" customFormat="1"/>
    <row r="8469" s="1" customFormat="1"/>
    <row r="8470" s="1" customFormat="1"/>
    <row r="8471" s="1" customFormat="1"/>
    <row r="8472" s="1" customFormat="1"/>
    <row r="8473" s="1" customFormat="1"/>
    <row r="8474" s="1" customFormat="1"/>
    <row r="8475" s="1" customFormat="1"/>
    <row r="8476" s="1" customFormat="1"/>
    <row r="8477" s="1" customFormat="1"/>
    <row r="8478" s="1" customFormat="1"/>
    <row r="8479" s="1" customFormat="1"/>
    <row r="8480" s="1" customFormat="1"/>
    <row r="8481" s="1" customFormat="1"/>
    <row r="8482" s="1" customFormat="1"/>
    <row r="8483" s="1" customFormat="1"/>
    <row r="8484" s="1" customFormat="1"/>
    <row r="8485" s="1" customFormat="1"/>
    <row r="8486" s="1" customFormat="1"/>
    <row r="8487" s="1" customFormat="1"/>
    <row r="8488" s="1" customFormat="1"/>
    <row r="8489" s="1" customFormat="1"/>
    <row r="8490" s="1" customFormat="1"/>
    <row r="8491" s="1" customFormat="1"/>
    <row r="8492" s="1" customFormat="1"/>
    <row r="8493" s="1" customFormat="1"/>
    <row r="8494" s="1" customFormat="1"/>
    <row r="8495" s="1" customFormat="1"/>
    <row r="8496" s="1" customFormat="1"/>
    <row r="8497" s="1" customFormat="1"/>
    <row r="8498" s="1" customFormat="1"/>
    <row r="8499" s="1" customFormat="1"/>
    <row r="8500" s="1" customFormat="1"/>
    <row r="8501" s="1" customFormat="1"/>
    <row r="8502" s="1" customFormat="1"/>
    <row r="8503" s="1" customFormat="1"/>
    <row r="8504" s="1" customFormat="1"/>
    <row r="8505" s="1" customFormat="1"/>
    <row r="8506" s="1" customFormat="1"/>
    <row r="8507" s="1" customFormat="1"/>
    <row r="8508" s="1" customFormat="1"/>
    <row r="8509" s="1" customFormat="1"/>
    <row r="8510" s="1" customFormat="1"/>
    <row r="8511" s="1" customFormat="1"/>
    <row r="8512" s="1" customFormat="1"/>
    <row r="8513" s="1" customFormat="1"/>
    <row r="8514" s="1" customFormat="1"/>
    <row r="8515" s="1" customFormat="1"/>
    <row r="8516" s="1" customFormat="1"/>
    <row r="8517" s="1" customFormat="1"/>
    <row r="8518" s="1" customFormat="1"/>
    <row r="8519" s="1" customFormat="1"/>
    <row r="8520" s="1" customFormat="1"/>
    <row r="8521" s="1" customFormat="1"/>
    <row r="8522" s="1" customFormat="1"/>
    <row r="8523" s="1" customFormat="1"/>
    <row r="8524" s="1" customFormat="1"/>
    <row r="8525" s="1" customFormat="1"/>
    <row r="8526" s="1" customFormat="1"/>
    <row r="8527" s="1" customFormat="1"/>
    <row r="8528" s="1" customFormat="1"/>
    <row r="8529" s="1" customFormat="1"/>
    <row r="8530" s="1" customFormat="1"/>
    <row r="8531" s="1" customFormat="1"/>
    <row r="8532" s="1" customFormat="1"/>
    <row r="8533" s="1" customFormat="1"/>
    <row r="8534" s="1" customFormat="1"/>
    <row r="8535" s="1" customFormat="1"/>
    <row r="8536" s="1" customFormat="1"/>
    <row r="8537" s="1" customFormat="1"/>
    <row r="8538" s="1" customFormat="1"/>
    <row r="8539" s="1" customFormat="1"/>
    <row r="8540" s="1" customFormat="1"/>
    <row r="8541" s="1" customFormat="1"/>
    <row r="8542" s="1" customFormat="1"/>
    <row r="8543" s="1" customFormat="1"/>
    <row r="8544" s="1" customFormat="1"/>
    <row r="8545" s="1" customFormat="1"/>
    <row r="8546" s="1" customFormat="1"/>
    <row r="8547" s="1" customFormat="1"/>
    <row r="8548" s="1" customFormat="1"/>
    <row r="8549" s="1" customFormat="1"/>
    <row r="8550" s="1" customFormat="1"/>
    <row r="8551" s="1" customFormat="1"/>
    <row r="8552" s="1" customFormat="1"/>
    <row r="8553" s="1" customFormat="1"/>
    <row r="8554" s="1" customFormat="1"/>
    <row r="8555" s="1" customFormat="1"/>
    <row r="8556" s="1" customFormat="1"/>
    <row r="8557" s="1" customFormat="1"/>
    <row r="8558" s="1" customFormat="1"/>
    <row r="8559" s="1" customFormat="1"/>
    <row r="8560" s="1" customFormat="1"/>
    <row r="8561" s="1" customFormat="1"/>
    <row r="8562" s="1" customFormat="1"/>
    <row r="8563" s="1" customFormat="1"/>
    <row r="8564" s="1" customFormat="1"/>
    <row r="8565" s="1" customFormat="1"/>
    <row r="8566" s="1" customFormat="1"/>
    <row r="8567" s="1" customFormat="1"/>
    <row r="8568" s="1" customFormat="1"/>
    <row r="8569" s="1" customFormat="1"/>
    <row r="8570" s="1" customFormat="1"/>
    <row r="8571" s="1" customFormat="1"/>
    <row r="8572" s="1" customFormat="1"/>
    <row r="8573" s="1" customFormat="1"/>
    <row r="8574" s="1" customFormat="1"/>
    <row r="8575" s="1" customFormat="1"/>
    <row r="8576" s="1" customFormat="1"/>
    <row r="8577" s="1" customFormat="1"/>
    <row r="8578" s="1" customFormat="1"/>
    <row r="8579" s="1" customFormat="1"/>
    <row r="8580" s="1" customFormat="1"/>
    <row r="8581" s="1" customFormat="1"/>
    <row r="8582" s="1" customFormat="1"/>
    <row r="8583" s="1" customFormat="1"/>
    <row r="8584" s="1" customFormat="1"/>
    <row r="8585" s="1" customFormat="1"/>
    <row r="8586" s="1" customFormat="1"/>
    <row r="8587" s="1" customFormat="1"/>
    <row r="8588" s="1" customFormat="1"/>
    <row r="8589" s="1" customFormat="1"/>
    <row r="8590" s="1" customFormat="1"/>
    <row r="8591" s="1" customFormat="1"/>
    <row r="8592" s="1" customFormat="1"/>
    <row r="8593" s="1" customFormat="1"/>
    <row r="8594" s="1" customFormat="1"/>
    <row r="8595" s="1" customFormat="1"/>
    <row r="8596" s="1" customFormat="1"/>
    <row r="8597" s="1" customFormat="1"/>
    <row r="8598" s="1" customFormat="1"/>
    <row r="8599" s="1" customFormat="1"/>
    <row r="8600" s="1" customFormat="1"/>
    <row r="8601" s="1" customFormat="1"/>
    <row r="8602" s="1" customFormat="1"/>
    <row r="8603" s="1" customFormat="1"/>
    <row r="8604" s="1" customFormat="1"/>
    <row r="8605" s="1" customFormat="1"/>
    <row r="8606" s="1" customFormat="1"/>
    <row r="8607" s="1" customFormat="1"/>
    <row r="8608" s="1" customFormat="1"/>
    <row r="8609" s="1" customFormat="1"/>
    <row r="8610" s="1" customFormat="1"/>
    <row r="8611" s="1" customFormat="1"/>
    <row r="8612" s="1" customFormat="1"/>
    <row r="8613" s="1" customFormat="1"/>
    <row r="8614" s="1" customFormat="1"/>
    <row r="8615" s="1" customFormat="1"/>
    <row r="8616" s="1" customFormat="1"/>
    <row r="8617" s="1" customFormat="1"/>
    <row r="8618" s="1" customFormat="1"/>
    <row r="8619" s="1" customFormat="1"/>
    <row r="8620" s="1" customFormat="1"/>
    <row r="8621" s="1" customFormat="1"/>
    <row r="8622" s="1" customFormat="1"/>
    <row r="8623" s="1" customFormat="1"/>
    <row r="8624" s="1" customFormat="1"/>
    <row r="8625" s="1" customFormat="1"/>
    <row r="8626" s="1" customFormat="1"/>
    <row r="8627" s="1" customFormat="1"/>
    <row r="8628" s="1" customFormat="1"/>
    <row r="8629" s="1" customFormat="1"/>
    <row r="8630" s="1" customFormat="1"/>
    <row r="8631" s="1" customFormat="1"/>
    <row r="8632" s="1" customFormat="1"/>
    <row r="8633" s="1" customFormat="1"/>
    <row r="8634" s="1" customFormat="1"/>
    <row r="8635" s="1" customFormat="1"/>
    <row r="8636" s="1" customFormat="1"/>
    <row r="8637" s="1" customFormat="1"/>
    <row r="8638" s="1" customFormat="1"/>
    <row r="8639" s="1" customFormat="1"/>
    <row r="8640" s="1" customFormat="1"/>
    <row r="8641" s="1" customFormat="1"/>
    <row r="8642" s="1" customFormat="1"/>
    <row r="8643" s="1" customFormat="1"/>
    <row r="8644" s="1" customFormat="1"/>
    <row r="8645" s="1" customFormat="1"/>
    <row r="8646" s="1" customFormat="1"/>
    <row r="8647" s="1" customFormat="1"/>
    <row r="8648" s="1" customFormat="1"/>
    <row r="8649" s="1" customFormat="1"/>
    <row r="8650" s="1" customFormat="1"/>
    <row r="8651" s="1" customFormat="1"/>
    <row r="8652" s="1" customFormat="1"/>
    <row r="8653" s="1" customFormat="1"/>
    <row r="8654" s="1" customFormat="1"/>
    <row r="8655" s="1" customFormat="1"/>
    <row r="8656" s="1" customFormat="1"/>
    <row r="8657" s="1" customFormat="1"/>
    <row r="8658" s="1" customFormat="1"/>
    <row r="8659" s="1" customFormat="1"/>
    <row r="8660" s="1" customFormat="1"/>
    <row r="8661" s="1" customFormat="1"/>
    <row r="8662" s="1" customFormat="1"/>
    <row r="8663" s="1" customFormat="1"/>
    <row r="8664" s="1" customFormat="1"/>
    <row r="8665" s="1" customFormat="1"/>
    <row r="8666" s="1" customFormat="1"/>
    <row r="8667" s="1" customFormat="1"/>
    <row r="8668" s="1" customFormat="1"/>
    <row r="8669" s="1" customFormat="1"/>
    <row r="8670" s="1" customFormat="1"/>
    <row r="8671" s="1" customFormat="1"/>
    <row r="8672" s="1" customFormat="1"/>
    <row r="8673" s="1" customFormat="1"/>
    <row r="8674" s="1" customFormat="1"/>
    <row r="8675" s="1" customFormat="1"/>
    <row r="8676" s="1" customFormat="1"/>
    <row r="8677" s="1" customFormat="1"/>
    <row r="8678" s="1" customFormat="1"/>
    <row r="8679" s="1" customFormat="1"/>
    <row r="8680" s="1" customFormat="1"/>
    <row r="8681" s="1" customFormat="1"/>
    <row r="8682" s="1" customFormat="1"/>
    <row r="8683" s="1" customFormat="1"/>
    <row r="8684" s="1" customFormat="1"/>
    <row r="8685" s="1" customFormat="1"/>
    <row r="8686" s="1" customFormat="1"/>
    <row r="8687" s="1" customFormat="1"/>
    <row r="8688" s="1" customFormat="1"/>
    <row r="8689" s="1" customFormat="1"/>
    <row r="8690" s="1" customFormat="1"/>
    <row r="8691" s="1" customFormat="1"/>
    <row r="8692" s="1" customFormat="1"/>
    <row r="8693" s="1" customFormat="1"/>
    <row r="8694" s="1" customFormat="1"/>
    <row r="8695" s="1" customFormat="1"/>
    <row r="8696" s="1" customFormat="1"/>
    <row r="8697" s="1" customFormat="1"/>
    <row r="8698" s="1" customFormat="1"/>
    <row r="8699" s="1" customFormat="1"/>
    <row r="8700" s="1" customFormat="1"/>
    <row r="8701" s="1" customFormat="1"/>
    <row r="8702" s="1" customFormat="1"/>
    <row r="8703" s="1" customFormat="1"/>
    <row r="8704" s="1" customFormat="1"/>
    <row r="8705" s="1" customFormat="1"/>
    <row r="8706" s="1" customFormat="1"/>
    <row r="8707" s="1" customFormat="1"/>
    <row r="8708" s="1" customFormat="1"/>
    <row r="8709" s="1" customFormat="1"/>
    <row r="8710" s="1" customFormat="1"/>
    <row r="8711" s="1" customFormat="1"/>
    <row r="8712" s="1" customFormat="1"/>
    <row r="8713" s="1" customFormat="1"/>
    <row r="8714" s="1" customFormat="1"/>
    <row r="8715" s="1" customFormat="1"/>
    <row r="8716" s="1" customFormat="1"/>
    <row r="8717" s="1" customFormat="1"/>
    <row r="8718" s="1" customFormat="1"/>
    <row r="8719" s="1" customFormat="1"/>
    <row r="8720" s="1" customFormat="1"/>
    <row r="8721" s="1" customFormat="1"/>
    <row r="8722" s="1" customFormat="1"/>
    <row r="8723" s="1" customFormat="1"/>
    <row r="8724" s="1" customFormat="1"/>
    <row r="8725" s="1" customFormat="1"/>
    <row r="8726" s="1" customFormat="1"/>
    <row r="8727" s="1" customFormat="1"/>
    <row r="8728" s="1" customFormat="1"/>
    <row r="8729" s="1" customFormat="1"/>
    <row r="8730" s="1" customFormat="1"/>
    <row r="8731" s="1" customFormat="1"/>
    <row r="8732" s="1" customFormat="1"/>
    <row r="8733" s="1" customFormat="1"/>
    <row r="8734" s="1" customFormat="1"/>
    <row r="8735" s="1" customFormat="1"/>
    <row r="8736" s="1" customFormat="1"/>
    <row r="8737" s="1" customFormat="1"/>
    <row r="8738" s="1" customFormat="1"/>
    <row r="8739" s="1" customFormat="1"/>
    <row r="8740" s="1" customFormat="1"/>
    <row r="8741" s="1" customFormat="1"/>
    <row r="8742" s="1" customFormat="1"/>
    <row r="8743" s="1" customFormat="1"/>
    <row r="8744" s="1" customFormat="1"/>
    <row r="8745" s="1" customFormat="1"/>
    <row r="8746" s="1" customFormat="1"/>
    <row r="8747" s="1" customFormat="1"/>
    <row r="8748" s="1" customFormat="1"/>
    <row r="8749" s="1" customFormat="1"/>
    <row r="8750" s="1" customFormat="1"/>
    <row r="8751" s="1" customFormat="1"/>
    <row r="8752" s="1" customFormat="1"/>
    <row r="8753" s="1" customFormat="1"/>
    <row r="8754" s="1" customFormat="1"/>
    <row r="8755" s="1" customFormat="1"/>
    <row r="8756" s="1" customFormat="1"/>
    <row r="8757" s="1" customFormat="1"/>
    <row r="8758" s="1" customFormat="1"/>
    <row r="8759" s="1" customFormat="1"/>
    <row r="8760" s="1" customFormat="1"/>
    <row r="8761" s="1" customFormat="1"/>
    <row r="8762" s="1" customFormat="1"/>
    <row r="8763" s="1" customFormat="1"/>
    <row r="8764" s="1" customFormat="1"/>
    <row r="8765" s="1" customFormat="1"/>
    <row r="8766" s="1" customFormat="1"/>
    <row r="8767" s="1" customFormat="1"/>
    <row r="8768" s="1" customFormat="1"/>
    <row r="8769" s="1" customFormat="1"/>
    <row r="8770" s="1" customFormat="1"/>
    <row r="8771" s="1" customFormat="1"/>
    <row r="8772" s="1" customFormat="1"/>
    <row r="8773" s="1" customFormat="1"/>
    <row r="8774" s="1" customFormat="1"/>
    <row r="8775" s="1" customFormat="1"/>
    <row r="8776" s="1" customFormat="1"/>
    <row r="8777" s="1" customFormat="1"/>
    <row r="8778" s="1" customFormat="1"/>
    <row r="8779" s="1" customFormat="1"/>
    <row r="8780" s="1" customFormat="1"/>
    <row r="8781" s="1" customFormat="1"/>
    <row r="8782" s="1" customFormat="1"/>
    <row r="8783" s="1" customFormat="1"/>
    <row r="8784" s="1" customFormat="1"/>
    <row r="8785" s="1" customFormat="1"/>
    <row r="8786" s="1" customFormat="1"/>
    <row r="8787" s="1" customFormat="1"/>
    <row r="8788" s="1" customFormat="1"/>
    <row r="8789" s="1" customFormat="1"/>
    <row r="8790" s="1" customFormat="1"/>
    <row r="8791" s="1" customFormat="1"/>
    <row r="8792" s="1" customFormat="1"/>
    <row r="8793" s="1" customFormat="1"/>
    <row r="8794" s="1" customFormat="1"/>
    <row r="8795" s="1" customFormat="1"/>
    <row r="8796" s="1" customFormat="1"/>
    <row r="8797" s="1" customFormat="1"/>
    <row r="8798" s="1" customFormat="1"/>
    <row r="8799" s="1" customFormat="1"/>
    <row r="8800" s="1" customFormat="1"/>
    <row r="8801" s="1" customFormat="1"/>
    <row r="8802" s="1" customFormat="1"/>
    <row r="8803" s="1" customFormat="1"/>
    <row r="8804" s="1" customFormat="1"/>
    <row r="8805" s="1" customFormat="1"/>
    <row r="8806" s="1" customFormat="1"/>
    <row r="8807" s="1" customFormat="1"/>
    <row r="8808" s="1" customFormat="1"/>
    <row r="8809" s="1" customFormat="1"/>
    <row r="8810" s="1" customFormat="1"/>
    <row r="8811" s="1" customFormat="1"/>
    <row r="8812" s="1" customFormat="1"/>
    <row r="8813" s="1" customFormat="1"/>
    <row r="8814" s="1" customFormat="1"/>
    <row r="8815" s="1" customFormat="1"/>
    <row r="8816" s="1" customFormat="1"/>
    <row r="8817" s="1" customFormat="1"/>
    <row r="8818" s="1" customFormat="1"/>
    <row r="8819" s="1" customFormat="1"/>
    <row r="8820" s="1" customFormat="1"/>
    <row r="8821" s="1" customFormat="1"/>
    <row r="8822" s="1" customFormat="1"/>
    <row r="8823" s="1" customFormat="1"/>
    <row r="8824" s="1" customFormat="1"/>
    <row r="8825" s="1" customFormat="1"/>
    <row r="8826" s="1" customFormat="1"/>
    <row r="8827" s="1" customFormat="1"/>
    <row r="8828" s="1" customFormat="1"/>
    <row r="8829" s="1" customFormat="1"/>
    <row r="8830" s="1" customFormat="1"/>
    <row r="8831" s="1" customFormat="1"/>
    <row r="8832" s="1" customFormat="1"/>
    <row r="8833" s="1" customFormat="1"/>
    <row r="8834" s="1" customFormat="1"/>
    <row r="8835" s="1" customFormat="1"/>
    <row r="8836" s="1" customFormat="1"/>
    <row r="8837" s="1" customFormat="1"/>
    <row r="8838" s="1" customFormat="1"/>
    <row r="8839" s="1" customFormat="1"/>
    <row r="8840" s="1" customFormat="1"/>
    <row r="8841" s="1" customFormat="1"/>
    <row r="8842" s="1" customFormat="1"/>
    <row r="8843" s="1" customFormat="1"/>
    <row r="8844" s="1" customFormat="1"/>
    <row r="8845" s="1" customFormat="1"/>
    <row r="8846" s="1" customFormat="1"/>
    <row r="8847" s="1" customFormat="1"/>
    <row r="8848" s="1" customFormat="1"/>
    <row r="8849" s="1" customFormat="1"/>
    <row r="8850" s="1" customFormat="1"/>
    <row r="8851" s="1" customFormat="1"/>
    <row r="8852" s="1" customFormat="1"/>
    <row r="8853" s="1" customFormat="1"/>
    <row r="8854" s="1" customFormat="1"/>
    <row r="8855" s="1" customFormat="1"/>
    <row r="8856" s="1" customFormat="1"/>
    <row r="8857" s="1" customFormat="1"/>
    <row r="8858" s="1" customFormat="1"/>
    <row r="8859" s="1" customFormat="1"/>
    <row r="8860" s="1" customFormat="1"/>
    <row r="8861" s="1" customFormat="1"/>
    <row r="8862" s="1" customFormat="1"/>
    <row r="8863" s="1" customFormat="1"/>
    <row r="8864" s="1" customFormat="1"/>
    <row r="8865" s="1" customFormat="1"/>
    <row r="8866" s="1" customFormat="1"/>
    <row r="8867" s="1" customFormat="1"/>
    <row r="8868" s="1" customFormat="1"/>
    <row r="8869" s="1" customFormat="1"/>
    <row r="8870" s="1" customFormat="1"/>
    <row r="8871" s="1" customFormat="1"/>
    <row r="8872" s="1" customFormat="1"/>
    <row r="8873" s="1" customFormat="1"/>
    <row r="8874" s="1" customFormat="1"/>
    <row r="8875" s="1" customFormat="1"/>
    <row r="8876" s="1" customFormat="1"/>
    <row r="8877" s="1" customFormat="1"/>
    <row r="8878" s="1" customFormat="1"/>
    <row r="8879" s="1" customFormat="1"/>
    <row r="8880" s="1" customFormat="1"/>
    <row r="8881" s="1" customFormat="1"/>
    <row r="8882" s="1" customFormat="1"/>
    <row r="8883" s="1" customFormat="1"/>
    <row r="8884" s="1" customFormat="1"/>
    <row r="8885" s="1" customFormat="1"/>
    <row r="8886" s="1" customFormat="1"/>
    <row r="8887" s="1" customFormat="1"/>
    <row r="8888" s="1" customFormat="1"/>
    <row r="8889" s="1" customFormat="1"/>
    <row r="8890" s="1" customFormat="1"/>
    <row r="8891" s="1" customFormat="1"/>
    <row r="8892" s="1" customFormat="1"/>
    <row r="8893" s="1" customFormat="1"/>
    <row r="8894" s="1" customFormat="1"/>
    <row r="8895" s="1" customFormat="1"/>
    <row r="8896" s="1" customFormat="1"/>
    <row r="8897" s="1" customFormat="1"/>
    <row r="8898" s="1" customFormat="1"/>
    <row r="8899" s="1" customFormat="1"/>
    <row r="8900" s="1" customFormat="1"/>
    <row r="8901" s="1" customFormat="1"/>
    <row r="8902" s="1" customFormat="1"/>
    <row r="8903" s="1" customFormat="1"/>
    <row r="8904" s="1" customFormat="1"/>
    <row r="8905" s="1" customFormat="1"/>
    <row r="8906" s="1" customFormat="1"/>
    <row r="8907" s="1" customFormat="1"/>
    <row r="8908" s="1" customFormat="1"/>
    <row r="8909" s="1" customFormat="1"/>
    <row r="8910" s="1" customFormat="1"/>
    <row r="8911" s="1" customFormat="1"/>
    <row r="8912" s="1" customFormat="1"/>
    <row r="8913" s="1" customFormat="1"/>
    <row r="8914" s="1" customFormat="1"/>
    <row r="8915" s="1" customFormat="1"/>
    <row r="8916" s="1" customFormat="1"/>
    <row r="8917" s="1" customFormat="1"/>
    <row r="8918" s="1" customFormat="1"/>
    <row r="8919" s="1" customFormat="1"/>
    <row r="8920" s="1" customFormat="1"/>
    <row r="8921" s="1" customFormat="1"/>
    <row r="8922" s="1" customFormat="1"/>
    <row r="8923" s="1" customFormat="1"/>
    <row r="8924" s="1" customFormat="1"/>
    <row r="8925" s="1" customFormat="1"/>
    <row r="8926" s="1" customFormat="1"/>
    <row r="8927" s="1" customFormat="1"/>
    <row r="8928" s="1" customFormat="1"/>
    <row r="8929" s="1" customFormat="1"/>
    <row r="8930" s="1" customFormat="1"/>
    <row r="8931" s="1" customFormat="1"/>
    <row r="8932" s="1" customFormat="1"/>
    <row r="8933" s="1" customFormat="1"/>
    <row r="8934" s="1" customFormat="1"/>
    <row r="8935" s="1" customFormat="1"/>
    <row r="8936" s="1" customFormat="1"/>
    <row r="8937" s="1" customFormat="1"/>
    <row r="8938" s="1" customFormat="1"/>
    <row r="8939" s="1" customFormat="1"/>
    <row r="8940" s="1" customFormat="1"/>
    <row r="8941" s="1" customFormat="1"/>
    <row r="8942" s="1" customFormat="1"/>
    <row r="8943" s="1" customFormat="1"/>
    <row r="8944" s="1" customFormat="1"/>
    <row r="8945" s="1" customFormat="1"/>
    <row r="8946" s="1" customFormat="1"/>
    <row r="8947" s="1" customFormat="1"/>
    <row r="8948" s="1" customFormat="1"/>
    <row r="8949" s="1" customFormat="1"/>
    <row r="8950" s="1" customFormat="1"/>
    <row r="8951" s="1" customFormat="1"/>
    <row r="8952" s="1" customFormat="1"/>
    <row r="8953" s="1" customFormat="1"/>
    <row r="8954" s="1" customFormat="1"/>
    <row r="8955" s="1" customFormat="1"/>
    <row r="8956" s="1" customFormat="1"/>
    <row r="8957" s="1" customFormat="1"/>
    <row r="8958" s="1" customFormat="1"/>
    <row r="8959" s="1" customFormat="1"/>
    <row r="8960" s="1" customFormat="1"/>
    <row r="8961" s="1" customFormat="1"/>
    <row r="8962" s="1" customFormat="1"/>
    <row r="8963" s="1" customFormat="1"/>
    <row r="8964" s="1" customFormat="1"/>
    <row r="8965" s="1" customFormat="1"/>
    <row r="8966" s="1" customFormat="1"/>
    <row r="8967" s="1" customFormat="1"/>
    <row r="8968" s="1" customFormat="1"/>
    <row r="8969" s="1" customFormat="1"/>
    <row r="8970" s="1" customFormat="1"/>
    <row r="8971" s="1" customFormat="1"/>
    <row r="8972" s="1" customFormat="1"/>
    <row r="8973" s="1" customFormat="1"/>
    <row r="8974" s="1" customFormat="1"/>
    <row r="8975" s="1" customFormat="1"/>
    <row r="8976" s="1" customFormat="1"/>
    <row r="8977" s="1" customFormat="1"/>
    <row r="8978" s="1" customFormat="1"/>
    <row r="8979" s="1" customFormat="1"/>
    <row r="8980" s="1" customFormat="1"/>
    <row r="8981" s="1" customFormat="1"/>
    <row r="8982" s="1" customFormat="1"/>
    <row r="8983" s="1" customFormat="1"/>
    <row r="8984" s="1" customFormat="1"/>
    <row r="8985" s="1" customFormat="1"/>
    <row r="8986" s="1" customFormat="1"/>
    <row r="8987" s="1" customFormat="1"/>
    <row r="8988" s="1" customFormat="1"/>
    <row r="8989" s="1" customFormat="1"/>
    <row r="8990" s="1" customFormat="1"/>
    <row r="8991" s="1" customFormat="1"/>
    <row r="8992" s="1" customFormat="1"/>
    <row r="8993" s="1" customFormat="1"/>
    <row r="8994" s="1" customFormat="1"/>
    <row r="8995" s="1" customFormat="1"/>
    <row r="8996" s="1" customFormat="1"/>
    <row r="8997" s="1" customFormat="1"/>
    <row r="8998" s="1" customFormat="1"/>
    <row r="8999" s="1" customFormat="1"/>
    <row r="9000" s="1" customFormat="1"/>
    <row r="9001" s="1" customFormat="1"/>
    <row r="9002" s="1" customFormat="1"/>
    <row r="9003" s="1" customFormat="1"/>
    <row r="9004" s="1" customFormat="1"/>
    <row r="9005" s="1" customFormat="1"/>
    <row r="9006" s="1" customFormat="1"/>
    <row r="9007" s="1" customFormat="1"/>
    <row r="9008" s="1" customFormat="1"/>
    <row r="9009" s="1" customFormat="1"/>
    <row r="9010" s="1" customFormat="1"/>
    <row r="9011" s="1" customFormat="1"/>
    <row r="9012" s="1" customFormat="1"/>
    <row r="9013" s="1" customFormat="1"/>
    <row r="9014" s="1" customFormat="1"/>
    <row r="9015" s="1" customFormat="1"/>
    <row r="9016" s="1" customFormat="1"/>
    <row r="9017" s="1" customFormat="1"/>
    <row r="9018" s="1" customFormat="1"/>
    <row r="9019" s="1" customFormat="1"/>
    <row r="9020" s="1" customFormat="1"/>
    <row r="9021" s="1" customFormat="1"/>
    <row r="9022" s="1" customFormat="1"/>
    <row r="9023" s="1" customFormat="1"/>
    <row r="9024" s="1" customFormat="1"/>
    <row r="9025" s="1" customFormat="1"/>
    <row r="9026" s="1" customFormat="1"/>
    <row r="9027" s="1" customFormat="1"/>
    <row r="9028" s="1" customFormat="1"/>
    <row r="9029" s="1" customFormat="1"/>
    <row r="9030" s="1" customFormat="1"/>
    <row r="9031" s="1" customFormat="1"/>
    <row r="9032" s="1" customFormat="1"/>
    <row r="9033" s="1" customFormat="1"/>
    <row r="9034" s="1" customFormat="1"/>
    <row r="9035" s="1" customFormat="1"/>
    <row r="9036" s="1" customFormat="1"/>
    <row r="9037" s="1" customFormat="1"/>
    <row r="9038" s="1" customFormat="1"/>
    <row r="9039" s="1" customFormat="1"/>
    <row r="9040" s="1" customFormat="1"/>
    <row r="9041" s="1" customFormat="1"/>
    <row r="9042" s="1" customFormat="1"/>
    <row r="9043" s="1" customFormat="1"/>
    <row r="9044" s="1" customFormat="1"/>
    <row r="9045" s="1" customFormat="1"/>
    <row r="9046" s="1" customFormat="1"/>
    <row r="9047" s="1" customFormat="1"/>
    <row r="9048" s="1" customFormat="1"/>
    <row r="9049" s="1" customFormat="1"/>
    <row r="9050" s="1" customFormat="1"/>
    <row r="9051" s="1" customFormat="1"/>
    <row r="9052" s="1" customFormat="1"/>
    <row r="9053" s="1" customFormat="1"/>
    <row r="9054" s="1" customFormat="1"/>
    <row r="9055" s="1" customFormat="1"/>
    <row r="9056" s="1" customFormat="1"/>
    <row r="9057" s="1" customFormat="1"/>
    <row r="9058" s="1" customFormat="1"/>
    <row r="9059" s="1" customFormat="1"/>
    <row r="9060" s="1" customFormat="1"/>
    <row r="9061" s="1" customFormat="1"/>
    <row r="9062" s="1" customFormat="1"/>
    <row r="9063" s="1" customFormat="1"/>
    <row r="9064" s="1" customFormat="1"/>
    <row r="9065" s="1" customFormat="1"/>
    <row r="9066" s="1" customFormat="1"/>
    <row r="9067" s="1" customFormat="1"/>
    <row r="9068" s="1" customFormat="1"/>
    <row r="9069" s="1" customFormat="1"/>
    <row r="9070" s="1" customFormat="1"/>
    <row r="9071" s="1" customFormat="1"/>
    <row r="9072" s="1" customFormat="1"/>
    <row r="9073" s="1" customFormat="1"/>
    <row r="9074" s="1" customFormat="1"/>
    <row r="9075" s="1" customFormat="1"/>
    <row r="9076" s="1" customFormat="1"/>
    <row r="9077" s="1" customFormat="1"/>
    <row r="9078" s="1" customFormat="1"/>
    <row r="9079" s="1" customFormat="1"/>
    <row r="9080" s="1" customFormat="1"/>
    <row r="9081" s="1" customFormat="1"/>
    <row r="9082" s="1" customFormat="1"/>
    <row r="9083" s="1" customFormat="1"/>
    <row r="9084" s="1" customFormat="1"/>
    <row r="9085" s="1" customFormat="1"/>
    <row r="9086" s="1" customFormat="1"/>
    <row r="9087" s="1" customFormat="1"/>
    <row r="9088" s="1" customFormat="1"/>
    <row r="9089" s="1" customFormat="1"/>
    <row r="9090" s="1" customFormat="1"/>
    <row r="9091" s="1" customFormat="1"/>
    <row r="9092" s="1" customFormat="1"/>
    <row r="9093" s="1" customFormat="1"/>
    <row r="9094" s="1" customFormat="1"/>
    <row r="9095" s="1" customFormat="1"/>
    <row r="9096" s="1" customFormat="1"/>
    <row r="9097" s="1" customFormat="1"/>
    <row r="9098" s="1" customFormat="1"/>
    <row r="9099" s="1" customFormat="1"/>
    <row r="9100" s="1" customFormat="1"/>
    <row r="9101" s="1" customFormat="1"/>
    <row r="9102" s="1" customFormat="1"/>
    <row r="9103" s="1" customFormat="1"/>
    <row r="9104" s="1" customFormat="1"/>
    <row r="9105" s="1" customFormat="1"/>
    <row r="9106" s="1" customFormat="1"/>
    <row r="9107" s="1" customFormat="1"/>
    <row r="9108" s="1" customFormat="1"/>
    <row r="9109" s="1" customFormat="1"/>
    <row r="9110" s="1" customFormat="1"/>
    <row r="9111" s="1" customFormat="1"/>
    <row r="9112" s="1" customFormat="1"/>
    <row r="9113" s="1" customFormat="1"/>
    <row r="9114" s="1" customFormat="1"/>
    <row r="9115" s="1" customFormat="1"/>
    <row r="9116" s="1" customFormat="1"/>
    <row r="9117" s="1" customFormat="1"/>
    <row r="9118" s="1" customFormat="1"/>
    <row r="9119" s="1" customFormat="1"/>
    <row r="9120" s="1" customFormat="1"/>
    <row r="9121" s="1" customFormat="1"/>
    <row r="9122" s="1" customFormat="1"/>
    <row r="9123" s="1" customFormat="1"/>
    <row r="9124" s="1" customFormat="1"/>
    <row r="9125" s="1" customFormat="1"/>
    <row r="9126" s="1" customFormat="1"/>
    <row r="9127" s="1" customFormat="1"/>
    <row r="9128" s="1" customFormat="1"/>
    <row r="9129" s="1" customFormat="1"/>
    <row r="9130" s="1" customFormat="1"/>
    <row r="9131" s="1" customFormat="1"/>
    <row r="9132" s="1" customFormat="1"/>
    <row r="9133" s="1" customFormat="1"/>
    <row r="9134" s="1" customFormat="1"/>
    <row r="9135" s="1" customFormat="1"/>
    <row r="9136" s="1" customFormat="1"/>
    <row r="9137" s="1" customFormat="1"/>
    <row r="9138" s="1" customFormat="1"/>
    <row r="9139" s="1" customFormat="1"/>
    <row r="9140" s="1" customFormat="1"/>
    <row r="9141" s="1" customFormat="1"/>
    <row r="9142" s="1" customFormat="1"/>
    <row r="9143" s="1" customFormat="1"/>
    <row r="9144" s="1" customFormat="1"/>
    <row r="9145" s="1" customFormat="1"/>
    <row r="9146" s="1" customFormat="1"/>
    <row r="9147" s="1" customFormat="1"/>
    <row r="9148" s="1" customFormat="1"/>
    <row r="9149" s="1" customFormat="1"/>
    <row r="9150" s="1" customFormat="1"/>
    <row r="9151" s="1" customFormat="1"/>
    <row r="9152" s="1" customFormat="1"/>
    <row r="9153" s="1" customFormat="1"/>
    <row r="9154" s="1" customFormat="1"/>
    <row r="9155" s="1" customFormat="1"/>
    <row r="9156" s="1" customFormat="1"/>
    <row r="9157" s="1" customFormat="1"/>
    <row r="9158" s="1" customFormat="1"/>
    <row r="9159" s="1" customFormat="1"/>
    <row r="9160" s="1" customFormat="1"/>
    <row r="9161" s="1" customFormat="1"/>
    <row r="9162" s="1" customFormat="1"/>
    <row r="9163" s="1" customFormat="1"/>
    <row r="9164" s="1" customFormat="1"/>
    <row r="9165" s="1" customFormat="1"/>
    <row r="9166" s="1" customFormat="1"/>
    <row r="9167" s="1" customFormat="1"/>
    <row r="9168" s="1" customFormat="1"/>
    <row r="9169" s="1" customFormat="1"/>
    <row r="9170" s="1" customFormat="1"/>
    <row r="9171" s="1" customFormat="1"/>
    <row r="9172" s="1" customFormat="1"/>
    <row r="9173" s="1" customFormat="1"/>
    <row r="9174" s="1" customFormat="1"/>
    <row r="9175" s="1" customFormat="1"/>
    <row r="9176" s="1" customFormat="1"/>
    <row r="9177" s="1" customFormat="1"/>
    <row r="9178" s="1" customFormat="1"/>
    <row r="9179" s="1" customFormat="1"/>
    <row r="9180" s="1" customFormat="1"/>
    <row r="9181" s="1" customFormat="1"/>
    <row r="9182" s="1" customFormat="1"/>
    <row r="9183" s="1" customFormat="1"/>
    <row r="9184" s="1" customFormat="1"/>
    <row r="9185" s="1" customFormat="1"/>
    <row r="9186" s="1" customFormat="1"/>
    <row r="9187" s="1" customFormat="1"/>
    <row r="9188" s="1" customFormat="1"/>
    <row r="9189" s="1" customFormat="1"/>
    <row r="9190" s="1" customFormat="1"/>
    <row r="9191" s="1" customFormat="1"/>
    <row r="9192" s="1" customFormat="1"/>
    <row r="9193" s="1" customFormat="1"/>
    <row r="9194" s="1" customFormat="1"/>
    <row r="9195" s="1" customFormat="1"/>
    <row r="9196" s="1" customFormat="1"/>
    <row r="9197" s="1" customFormat="1"/>
    <row r="9198" s="1" customFormat="1"/>
    <row r="9199" s="1" customFormat="1"/>
    <row r="9200" s="1" customFormat="1"/>
    <row r="9201" s="1" customFormat="1"/>
    <row r="9202" s="1" customFormat="1"/>
    <row r="9203" s="1" customFormat="1"/>
    <row r="9204" s="1" customFormat="1"/>
    <row r="9205" s="1" customFormat="1"/>
    <row r="9206" s="1" customFormat="1"/>
    <row r="9207" s="1" customFormat="1"/>
    <row r="9208" s="1" customFormat="1"/>
    <row r="9209" s="1" customFormat="1"/>
    <row r="9210" s="1" customFormat="1"/>
    <row r="9211" s="1" customFormat="1"/>
    <row r="9212" s="1" customFormat="1"/>
    <row r="9213" s="1" customFormat="1"/>
    <row r="9214" s="1" customFormat="1"/>
    <row r="9215" s="1" customFormat="1"/>
    <row r="9216" s="1" customFormat="1"/>
    <row r="9217" s="1" customFormat="1"/>
    <row r="9218" s="1" customFormat="1"/>
    <row r="9219" s="1" customFormat="1"/>
    <row r="9220" s="1" customFormat="1"/>
    <row r="9221" s="1" customFormat="1"/>
    <row r="9222" s="1" customFormat="1"/>
    <row r="9223" s="1" customFormat="1"/>
    <row r="9224" s="1" customFormat="1"/>
    <row r="9225" s="1" customFormat="1"/>
    <row r="9226" s="1" customFormat="1"/>
    <row r="9227" s="1" customFormat="1"/>
    <row r="9228" s="1" customFormat="1"/>
    <row r="9229" s="1" customFormat="1"/>
    <row r="9230" s="1" customFormat="1"/>
    <row r="9231" s="1" customFormat="1"/>
    <row r="9232" s="1" customFormat="1"/>
    <row r="9233" s="1" customFormat="1"/>
    <row r="9234" s="1" customFormat="1"/>
    <row r="9235" s="1" customFormat="1"/>
    <row r="9236" s="1" customFormat="1"/>
    <row r="9237" s="1" customFormat="1"/>
    <row r="9238" s="1" customFormat="1"/>
    <row r="9239" s="1" customFormat="1"/>
    <row r="9240" s="1" customFormat="1"/>
    <row r="9241" s="1" customFormat="1"/>
    <row r="9242" s="1" customFormat="1"/>
    <row r="9243" s="1" customFormat="1"/>
    <row r="9244" s="1" customFormat="1"/>
    <row r="9245" s="1" customFormat="1"/>
    <row r="9246" s="1" customFormat="1"/>
    <row r="9247" s="1" customFormat="1"/>
    <row r="9248" s="1" customFormat="1"/>
    <row r="9249" s="1" customFormat="1"/>
    <row r="9250" s="1" customFormat="1"/>
    <row r="9251" s="1" customFormat="1"/>
    <row r="9252" s="1" customFormat="1"/>
    <row r="9253" s="1" customFormat="1"/>
    <row r="9254" s="1" customFormat="1"/>
    <row r="9255" s="1" customFormat="1"/>
    <row r="9256" s="1" customFormat="1"/>
    <row r="9257" s="1" customFormat="1"/>
    <row r="9258" s="1" customFormat="1"/>
    <row r="9259" s="1" customFormat="1"/>
    <row r="9260" s="1" customFormat="1"/>
    <row r="9261" s="1" customFormat="1"/>
    <row r="9262" s="1" customFormat="1"/>
    <row r="9263" s="1" customFormat="1"/>
    <row r="9264" s="1" customFormat="1"/>
    <row r="9265" s="1" customFormat="1"/>
    <row r="9266" s="1" customFormat="1"/>
    <row r="9267" s="1" customFormat="1"/>
    <row r="9268" s="1" customFormat="1"/>
    <row r="9269" s="1" customFormat="1"/>
    <row r="9270" s="1" customFormat="1"/>
    <row r="9271" s="1" customFormat="1"/>
    <row r="9272" s="1" customFormat="1"/>
    <row r="9273" s="1" customFormat="1"/>
    <row r="9274" s="1" customFormat="1"/>
    <row r="9275" s="1" customFormat="1"/>
    <row r="9276" s="1" customFormat="1"/>
    <row r="9277" s="1" customFormat="1"/>
    <row r="9278" s="1" customFormat="1"/>
    <row r="9279" s="1" customFormat="1"/>
    <row r="9280" s="1" customFormat="1"/>
    <row r="9281" s="1" customFormat="1"/>
    <row r="9282" s="1" customFormat="1"/>
    <row r="9283" s="1" customFormat="1"/>
    <row r="9284" s="1" customFormat="1"/>
    <row r="9285" s="1" customFormat="1"/>
    <row r="9286" s="1" customFormat="1"/>
    <row r="9287" s="1" customFormat="1"/>
    <row r="9288" s="1" customFormat="1"/>
    <row r="9289" s="1" customFormat="1"/>
    <row r="9290" s="1" customFormat="1"/>
    <row r="9291" s="1" customFormat="1"/>
    <row r="9292" s="1" customFormat="1"/>
    <row r="9293" s="1" customFormat="1"/>
    <row r="9294" s="1" customFormat="1"/>
    <row r="9295" s="1" customFormat="1"/>
    <row r="9296" s="1" customFormat="1"/>
    <row r="9297" s="1" customFormat="1"/>
    <row r="9298" s="1" customFormat="1"/>
    <row r="9299" s="1" customFormat="1"/>
    <row r="9300" s="1" customFormat="1"/>
    <row r="9301" s="1" customFormat="1"/>
    <row r="9302" s="1" customFormat="1"/>
    <row r="9303" s="1" customFormat="1"/>
    <row r="9304" s="1" customFormat="1"/>
    <row r="9305" s="1" customFormat="1"/>
    <row r="9306" s="1" customFormat="1"/>
    <row r="9307" s="1" customFormat="1"/>
    <row r="9308" s="1" customFormat="1"/>
    <row r="9309" s="1" customFormat="1"/>
    <row r="9310" s="1" customFormat="1"/>
    <row r="9311" s="1" customFormat="1"/>
    <row r="9312" s="1" customFormat="1"/>
    <row r="9313" s="1" customFormat="1"/>
    <row r="9314" s="1" customFormat="1"/>
    <row r="9315" s="1" customFormat="1"/>
    <row r="9316" s="1" customFormat="1"/>
    <row r="9317" s="1" customFormat="1"/>
    <row r="9318" s="1" customFormat="1"/>
    <row r="9319" s="1" customFormat="1"/>
    <row r="9320" s="1" customFormat="1"/>
    <row r="9321" s="1" customFormat="1"/>
    <row r="9322" s="1" customFormat="1"/>
    <row r="9323" s="1" customFormat="1"/>
    <row r="9324" s="1" customFormat="1"/>
    <row r="9325" s="1" customFormat="1"/>
    <row r="9326" s="1" customFormat="1"/>
    <row r="9327" s="1" customFormat="1"/>
    <row r="9328" s="1" customFormat="1"/>
    <row r="9329" s="1" customFormat="1"/>
    <row r="9330" s="1" customFormat="1"/>
    <row r="9331" s="1" customFormat="1"/>
    <row r="9332" s="1" customFormat="1"/>
    <row r="9333" s="1" customFormat="1"/>
    <row r="9334" s="1" customFormat="1"/>
    <row r="9335" s="1" customFormat="1"/>
    <row r="9336" s="1" customFormat="1"/>
    <row r="9337" s="1" customFormat="1"/>
    <row r="9338" s="1" customFormat="1"/>
    <row r="9339" s="1" customFormat="1"/>
    <row r="9340" s="1" customFormat="1"/>
    <row r="9341" s="1" customFormat="1"/>
    <row r="9342" s="1" customFormat="1"/>
    <row r="9343" s="1" customFormat="1"/>
    <row r="9344" s="1" customFormat="1"/>
    <row r="9345" s="1" customFormat="1"/>
    <row r="9346" s="1" customFormat="1"/>
    <row r="9347" s="1" customFormat="1"/>
    <row r="9348" s="1" customFormat="1"/>
    <row r="9349" s="1" customFormat="1"/>
    <row r="9350" s="1" customFormat="1"/>
    <row r="9351" s="1" customFormat="1"/>
    <row r="9352" s="1" customFormat="1"/>
    <row r="9353" s="1" customFormat="1"/>
    <row r="9354" s="1" customFormat="1"/>
    <row r="9355" s="1" customFormat="1"/>
    <row r="9356" s="1" customFormat="1"/>
    <row r="9357" s="1" customFormat="1"/>
    <row r="9358" s="1" customFormat="1"/>
    <row r="9359" s="1" customFormat="1"/>
    <row r="9360" s="1" customFormat="1"/>
    <row r="9361" s="1" customFormat="1"/>
    <row r="9362" s="1" customFormat="1"/>
    <row r="9363" s="1" customFormat="1"/>
    <row r="9364" s="1" customFormat="1"/>
    <row r="9365" s="1" customFormat="1"/>
    <row r="9366" s="1" customFormat="1"/>
    <row r="9367" s="1" customFormat="1"/>
    <row r="9368" s="1" customFormat="1"/>
    <row r="9369" s="1" customFormat="1"/>
    <row r="9370" s="1" customFormat="1"/>
    <row r="9371" s="1" customFormat="1"/>
    <row r="9372" s="1" customFormat="1"/>
    <row r="9373" s="1" customFormat="1"/>
    <row r="9374" s="1" customFormat="1"/>
    <row r="9375" s="1" customFormat="1"/>
    <row r="9376" s="1" customFormat="1"/>
    <row r="9377" s="1" customFormat="1"/>
    <row r="9378" s="1" customFormat="1"/>
    <row r="9379" s="1" customFormat="1"/>
    <row r="9380" s="1" customFormat="1"/>
    <row r="9381" s="1" customFormat="1"/>
    <row r="9382" s="1" customFormat="1"/>
    <row r="9383" s="1" customFormat="1"/>
    <row r="9384" s="1" customFormat="1"/>
    <row r="9385" s="1" customFormat="1"/>
    <row r="9386" s="1" customFormat="1"/>
    <row r="9387" s="1" customFormat="1"/>
    <row r="9388" s="1" customFormat="1"/>
    <row r="9389" s="1" customFormat="1"/>
    <row r="9390" s="1" customFormat="1"/>
    <row r="9391" s="1" customFormat="1"/>
    <row r="9392" s="1" customFormat="1"/>
    <row r="9393" s="1" customFormat="1"/>
    <row r="9394" s="1" customFormat="1"/>
    <row r="9395" s="1" customFormat="1"/>
    <row r="9396" s="1" customFormat="1"/>
    <row r="9397" s="1" customFormat="1"/>
    <row r="9398" s="1" customFormat="1"/>
    <row r="9399" s="1" customFormat="1"/>
    <row r="9400" s="1" customFormat="1"/>
    <row r="9401" s="1" customFormat="1"/>
    <row r="9402" s="1" customFormat="1"/>
    <row r="9403" s="1" customFormat="1"/>
    <row r="9404" s="1" customFormat="1"/>
    <row r="9405" s="1" customFormat="1"/>
    <row r="9406" s="1" customFormat="1"/>
    <row r="9407" s="1" customFormat="1"/>
    <row r="9408" s="1" customFormat="1"/>
    <row r="9409" s="1" customFormat="1"/>
    <row r="9410" s="1" customFormat="1"/>
    <row r="9411" s="1" customFormat="1"/>
    <row r="9412" s="1" customFormat="1"/>
    <row r="9413" s="1" customFormat="1"/>
    <row r="9414" s="1" customFormat="1"/>
    <row r="9415" s="1" customFormat="1"/>
    <row r="9416" s="1" customFormat="1"/>
    <row r="9417" s="1" customFormat="1"/>
    <row r="9418" s="1" customFormat="1"/>
    <row r="9419" s="1" customFormat="1"/>
    <row r="9420" s="1" customFormat="1"/>
    <row r="9421" s="1" customFormat="1"/>
    <row r="9422" s="1" customFormat="1"/>
    <row r="9423" s="1" customFormat="1"/>
    <row r="9424" s="1" customFormat="1"/>
    <row r="9425" s="1" customFormat="1"/>
    <row r="9426" s="1" customFormat="1"/>
    <row r="9427" s="1" customFormat="1"/>
    <row r="9428" s="1" customFormat="1"/>
    <row r="9429" s="1" customFormat="1"/>
    <row r="9430" s="1" customFormat="1"/>
    <row r="9431" s="1" customFormat="1"/>
    <row r="9432" s="1" customFormat="1"/>
    <row r="9433" s="1" customFormat="1"/>
    <row r="9434" s="1" customFormat="1"/>
    <row r="9435" s="1" customFormat="1"/>
    <row r="9436" s="1" customFormat="1"/>
    <row r="9437" s="1" customFormat="1"/>
    <row r="9438" s="1" customFormat="1"/>
    <row r="9439" s="1" customFormat="1"/>
    <row r="9440" s="1" customFormat="1"/>
    <row r="9441" s="1" customFormat="1"/>
    <row r="9442" s="1" customFormat="1"/>
    <row r="9443" s="1" customFormat="1"/>
    <row r="9444" s="1" customFormat="1"/>
    <row r="9445" s="1" customFormat="1"/>
    <row r="9446" s="1" customFormat="1"/>
    <row r="9447" s="1" customFormat="1"/>
    <row r="9448" s="1" customFormat="1"/>
    <row r="9449" s="1" customFormat="1"/>
    <row r="9450" s="1" customFormat="1"/>
    <row r="9451" s="1" customFormat="1"/>
    <row r="9452" s="1" customFormat="1"/>
    <row r="9453" s="1" customFormat="1"/>
    <row r="9454" s="1" customFormat="1"/>
    <row r="9455" s="1" customFormat="1"/>
    <row r="9456" s="1" customFormat="1"/>
    <row r="9457" s="1" customFormat="1"/>
    <row r="9458" s="1" customFormat="1"/>
    <row r="9459" s="1" customFormat="1"/>
    <row r="9460" s="1" customFormat="1"/>
    <row r="9461" s="1" customFormat="1"/>
    <row r="9462" s="1" customFormat="1"/>
    <row r="9463" s="1" customFormat="1"/>
    <row r="9464" s="1" customFormat="1"/>
    <row r="9465" s="1" customFormat="1"/>
    <row r="9466" s="1" customFormat="1"/>
    <row r="9467" s="1" customFormat="1"/>
    <row r="9468" s="1" customFormat="1"/>
    <row r="9469" s="1" customFormat="1"/>
    <row r="9470" s="1" customFormat="1"/>
    <row r="9471" s="1" customFormat="1"/>
    <row r="9472" s="1" customFormat="1"/>
    <row r="9473" s="1" customFormat="1"/>
    <row r="9474" s="1" customFormat="1"/>
    <row r="9475" s="1" customFormat="1"/>
    <row r="9476" s="1" customFormat="1"/>
    <row r="9477" s="1" customFormat="1"/>
    <row r="9478" s="1" customFormat="1"/>
    <row r="9479" s="1" customFormat="1"/>
    <row r="9480" s="1" customFormat="1"/>
    <row r="9481" s="1" customFormat="1"/>
    <row r="9482" s="1" customFormat="1"/>
    <row r="9483" s="1" customFormat="1"/>
    <row r="9484" s="1" customFormat="1"/>
    <row r="9485" s="1" customFormat="1"/>
    <row r="9486" s="1" customFormat="1"/>
    <row r="9487" s="1" customFormat="1"/>
    <row r="9488" s="1" customFormat="1"/>
    <row r="9489" s="1" customFormat="1"/>
    <row r="9490" s="1" customFormat="1"/>
    <row r="9491" s="1" customFormat="1"/>
    <row r="9492" s="1" customFormat="1"/>
    <row r="9493" s="1" customFormat="1"/>
    <row r="9494" s="1" customFormat="1"/>
    <row r="9495" s="1" customFormat="1"/>
    <row r="9496" s="1" customFormat="1"/>
    <row r="9497" s="1" customFormat="1"/>
    <row r="9498" s="1" customFormat="1"/>
    <row r="9499" s="1" customFormat="1"/>
    <row r="9500" s="1" customFormat="1"/>
    <row r="9501" s="1" customFormat="1"/>
    <row r="9502" s="1" customFormat="1"/>
    <row r="9503" s="1" customFormat="1"/>
    <row r="9504" s="1" customFormat="1"/>
    <row r="9505" s="1" customFormat="1"/>
    <row r="9506" s="1" customFormat="1"/>
    <row r="9507" s="1" customFormat="1"/>
    <row r="9508" s="1" customFormat="1"/>
    <row r="9509" s="1" customFormat="1"/>
    <row r="9510" s="1" customFormat="1"/>
    <row r="9511" s="1" customFormat="1"/>
    <row r="9512" s="1" customFormat="1"/>
    <row r="9513" s="1" customFormat="1"/>
    <row r="9514" s="1" customFormat="1"/>
    <row r="9515" s="1" customFormat="1"/>
    <row r="9516" s="1" customFormat="1"/>
    <row r="9517" s="1" customFormat="1"/>
    <row r="9518" s="1" customFormat="1"/>
    <row r="9519" s="1" customFormat="1"/>
    <row r="9520" s="1" customFormat="1"/>
    <row r="9521" s="1" customFormat="1"/>
    <row r="9522" s="1" customFormat="1"/>
    <row r="9523" s="1" customFormat="1"/>
    <row r="9524" s="1" customFormat="1"/>
    <row r="9525" s="1" customFormat="1"/>
    <row r="9526" s="1" customFormat="1"/>
    <row r="9527" s="1" customFormat="1"/>
    <row r="9528" s="1" customFormat="1"/>
    <row r="9529" s="1" customFormat="1"/>
    <row r="9530" s="1" customFormat="1"/>
    <row r="9531" s="1" customFormat="1"/>
    <row r="9532" s="1" customFormat="1"/>
    <row r="9533" s="1" customFormat="1"/>
    <row r="9534" s="1" customFormat="1"/>
    <row r="9535" s="1" customFormat="1"/>
    <row r="9536" s="1" customFormat="1"/>
    <row r="9537" s="1" customFormat="1"/>
    <row r="9538" s="1" customFormat="1"/>
    <row r="9539" s="1" customFormat="1"/>
    <row r="9540" s="1" customFormat="1"/>
    <row r="9541" s="1" customFormat="1"/>
    <row r="9542" s="1" customFormat="1"/>
    <row r="9543" s="1" customFormat="1"/>
    <row r="9544" s="1" customFormat="1"/>
    <row r="9545" s="1" customFormat="1"/>
    <row r="9546" s="1" customFormat="1"/>
    <row r="9547" s="1" customFormat="1"/>
    <row r="9548" s="1" customFormat="1"/>
    <row r="9549" s="1" customFormat="1"/>
    <row r="9550" s="1" customFormat="1"/>
    <row r="9551" s="1" customFormat="1"/>
    <row r="9552" s="1" customFormat="1"/>
    <row r="9553" s="1" customFormat="1"/>
    <row r="9554" s="1" customFormat="1"/>
    <row r="9555" s="1" customFormat="1"/>
    <row r="9556" s="1" customFormat="1"/>
    <row r="9557" s="1" customFormat="1"/>
    <row r="9558" s="1" customFormat="1"/>
    <row r="9559" s="1" customFormat="1"/>
    <row r="9560" s="1" customFormat="1"/>
    <row r="9561" s="1" customFormat="1"/>
    <row r="9562" s="1" customFormat="1"/>
    <row r="9563" s="1" customFormat="1"/>
    <row r="9564" s="1" customFormat="1"/>
    <row r="9565" s="1" customFormat="1"/>
    <row r="9566" s="1" customFormat="1"/>
    <row r="9567" s="1" customFormat="1"/>
    <row r="9568" s="1" customFormat="1"/>
    <row r="9569" s="1" customFormat="1"/>
    <row r="9570" s="1" customFormat="1"/>
    <row r="9571" s="1" customFormat="1"/>
    <row r="9572" s="1" customFormat="1"/>
    <row r="9573" s="1" customFormat="1"/>
    <row r="9574" s="1" customFormat="1"/>
    <row r="9575" s="1" customFormat="1"/>
    <row r="9576" s="1" customFormat="1"/>
    <row r="9577" s="1" customFormat="1"/>
    <row r="9578" s="1" customFormat="1"/>
    <row r="9579" s="1" customFormat="1"/>
    <row r="9580" s="1" customFormat="1"/>
    <row r="9581" s="1" customFormat="1"/>
    <row r="9582" s="1" customFormat="1"/>
    <row r="9583" s="1" customFormat="1"/>
    <row r="9584" s="1" customFormat="1"/>
    <row r="9585" s="1" customFormat="1"/>
    <row r="9586" s="1" customFormat="1"/>
    <row r="9587" s="1" customFormat="1"/>
    <row r="9588" s="1" customFormat="1"/>
    <row r="9589" s="1" customFormat="1"/>
    <row r="9590" s="1" customFormat="1"/>
    <row r="9591" s="1" customFormat="1"/>
    <row r="9592" s="1" customFormat="1"/>
    <row r="9593" s="1" customFormat="1"/>
    <row r="9594" s="1" customFormat="1"/>
    <row r="9595" s="1" customFormat="1"/>
    <row r="9596" s="1" customFormat="1"/>
    <row r="9597" s="1" customFormat="1"/>
    <row r="9598" s="1" customFormat="1"/>
    <row r="9599" s="1" customFormat="1"/>
    <row r="9600" s="1" customFormat="1"/>
    <row r="9601" s="1" customFormat="1"/>
    <row r="9602" s="1" customFormat="1"/>
    <row r="9603" s="1" customFormat="1"/>
    <row r="9604" s="1" customFormat="1"/>
    <row r="9605" s="1" customFormat="1"/>
    <row r="9606" s="1" customFormat="1"/>
    <row r="9607" s="1" customFormat="1"/>
    <row r="9608" s="1" customFormat="1"/>
    <row r="9609" s="1" customFormat="1"/>
    <row r="9610" s="1" customFormat="1"/>
    <row r="9611" s="1" customFormat="1"/>
    <row r="9612" s="1" customFormat="1"/>
    <row r="9613" s="1" customFormat="1"/>
    <row r="9614" s="1" customFormat="1"/>
    <row r="9615" s="1" customFormat="1"/>
    <row r="9616" s="1" customFormat="1"/>
    <row r="9617" s="1" customFormat="1"/>
    <row r="9618" s="1" customFormat="1"/>
    <row r="9619" s="1" customFormat="1"/>
    <row r="9620" s="1" customFormat="1"/>
    <row r="9621" s="1" customFormat="1"/>
    <row r="9622" s="1" customFormat="1"/>
    <row r="9623" s="1" customFormat="1"/>
    <row r="9624" s="1" customFormat="1"/>
    <row r="9625" s="1" customFormat="1"/>
    <row r="9626" s="1" customFormat="1"/>
    <row r="9627" s="1" customFormat="1"/>
    <row r="9628" s="1" customFormat="1"/>
    <row r="9629" s="1" customFormat="1"/>
    <row r="9630" s="1" customFormat="1"/>
    <row r="9631" s="1" customFormat="1"/>
    <row r="9632" s="1" customFormat="1"/>
    <row r="9633" s="1" customFormat="1"/>
    <row r="9634" s="1" customFormat="1"/>
    <row r="9635" s="1" customFormat="1"/>
    <row r="9636" s="1" customFormat="1"/>
    <row r="9637" s="1" customFormat="1"/>
    <row r="9638" s="1" customFormat="1"/>
    <row r="9639" s="1" customFormat="1"/>
    <row r="9640" s="1" customFormat="1"/>
    <row r="9641" s="1" customFormat="1"/>
    <row r="9642" s="1" customFormat="1"/>
    <row r="9643" s="1" customFormat="1"/>
    <row r="9644" s="1" customFormat="1"/>
    <row r="9645" s="1" customFormat="1"/>
    <row r="9646" s="1" customFormat="1"/>
    <row r="9647" s="1" customFormat="1"/>
    <row r="9648" s="1" customFormat="1"/>
    <row r="9649" s="1" customFormat="1"/>
    <row r="9650" s="1" customFormat="1"/>
    <row r="9651" s="1" customFormat="1"/>
    <row r="9652" s="1" customFormat="1"/>
    <row r="9653" s="1" customFormat="1"/>
    <row r="9654" s="1" customFormat="1"/>
    <row r="9655" s="1" customFormat="1"/>
    <row r="9656" s="1" customFormat="1"/>
    <row r="9657" s="1" customFormat="1"/>
    <row r="9658" s="1" customFormat="1"/>
    <row r="9659" s="1" customFormat="1"/>
    <row r="9660" s="1" customFormat="1"/>
    <row r="9661" s="1" customFormat="1"/>
    <row r="9662" s="1" customFormat="1"/>
    <row r="9663" s="1" customFormat="1"/>
    <row r="9664" s="1" customFormat="1"/>
    <row r="9665" s="1" customFormat="1"/>
    <row r="9666" s="1" customFormat="1"/>
    <row r="9667" s="1" customFormat="1"/>
    <row r="9668" s="1" customFormat="1"/>
    <row r="9669" s="1" customFormat="1"/>
    <row r="9670" s="1" customFormat="1"/>
    <row r="9671" s="1" customFormat="1"/>
    <row r="9672" s="1" customFormat="1"/>
    <row r="9673" s="1" customFormat="1"/>
    <row r="9674" s="1" customFormat="1"/>
    <row r="9675" s="1" customFormat="1"/>
    <row r="9676" s="1" customFormat="1"/>
    <row r="9677" s="1" customFormat="1"/>
    <row r="9678" s="1" customFormat="1"/>
    <row r="9679" s="1" customFormat="1"/>
    <row r="9680" s="1" customFormat="1"/>
    <row r="9681" s="1" customFormat="1"/>
    <row r="9682" s="1" customFormat="1"/>
    <row r="9683" s="1" customFormat="1"/>
    <row r="9684" s="1" customFormat="1"/>
    <row r="9685" s="1" customFormat="1"/>
    <row r="9686" s="1" customFormat="1"/>
    <row r="9687" s="1" customFormat="1"/>
    <row r="9688" s="1" customFormat="1"/>
    <row r="9689" s="1" customFormat="1"/>
    <row r="9690" s="1" customFormat="1"/>
    <row r="9691" s="1" customFormat="1"/>
    <row r="9692" s="1" customFormat="1"/>
    <row r="9693" s="1" customFormat="1"/>
    <row r="9694" s="1" customFormat="1"/>
    <row r="9695" s="1" customFormat="1"/>
    <row r="9696" s="1" customFormat="1"/>
    <row r="9697" s="1" customFormat="1"/>
    <row r="9698" s="1" customFormat="1"/>
    <row r="9699" s="1" customFormat="1"/>
    <row r="9700" s="1" customFormat="1"/>
    <row r="9701" s="1" customFormat="1"/>
    <row r="9702" s="1" customFormat="1"/>
    <row r="9703" s="1" customFormat="1"/>
    <row r="9704" s="1" customFormat="1"/>
    <row r="9705" s="1" customFormat="1"/>
    <row r="9706" s="1" customFormat="1"/>
    <row r="9707" s="1" customFormat="1"/>
    <row r="9708" s="1" customFormat="1"/>
    <row r="9709" s="1" customFormat="1"/>
    <row r="9710" s="1" customFormat="1"/>
    <row r="9711" s="1" customFormat="1"/>
    <row r="9712" s="1" customFormat="1"/>
    <row r="9713" s="1" customFormat="1"/>
    <row r="9714" s="1" customFormat="1"/>
    <row r="9715" s="1" customFormat="1"/>
    <row r="9716" s="1" customFormat="1"/>
    <row r="9717" s="1" customFormat="1"/>
    <row r="9718" s="1" customFormat="1"/>
    <row r="9719" s="1" customFormat="1"/>
    <row r="9720" s="1" customFormat="1"/>
    <row r="9721" s="1" customFormat="1"/>
    <row r="9722" s="1" customFormat="1"/>
    <row r="9723" s="1" customFormat="1"/>
    <row r="9724" s="1" customFormat="1"/>
    <row r="9725" s="1" customFormat="1"/>
    <row r="9726" s="1" customFormat="1"/>
    <row r="9727" s="1" customFormat="1"/>
    <row r="9728" s="1" customFormat="1"/>
    <row r="9729" s="1" customFormat="1"/>
    <row r="9730" s="1" customFormat="1"/>
    <row r="9731" s="1" customFormat="1"/>
    <row r="9732" s="1" customFormat="1"/>
    <row r="9733" s="1" customFormat="1"/>
    <row r="9734" s="1" customFormat="1"/>
    <row r="9735" s="1" customFormat="1"/>
    <row r="9736" s="1" customFormat="1"/>
    <row r="9737" s="1" customFormat="1"/>
    <row r="9738" s="1" customFormat="1"/>
    <row r="9739" s="1" customFormat="1"/>
    <row r="9740" s="1" customFormat="1"/>
    <row r="9741" s="1" customFormat="1"/>
    <row r="9742" s="1" customFormat="1"/>
    <row r="9743" s="1" customFormat="1"/>
    <row r="9744" s="1" customFormat="1"/>
    <row r="9745" s="1" customFormat="1"/>
    <row r="9746" s="1" customFormat="1"/>
    <row r="9747" s="1" customFormat="1"/>
    <row r="9748" s="1" customFormat="1"/>
    <row r="9749" s="1" customFormat="1"/>
    <row r="9750" s="1" customFormat="1"/>
    <row r="9751" s="1" customFormat="1"/>
    <row r="9752" s="1" customFormat="1"/>
    <row r="9753" s="1" customFormat="1"/>
    <row r="9754" s="1" customFormat="1"/>
    <row r="9755" s="1" customFormat="1"/>
    <row r="9756" s="1" customFormat="1"/>
    <row r="9757" s="1" customFormat="1"/>
    <row r="9758" s="1" customFormat="1"/>
    <row r="9759" s="1" customFormat="1"/>
    <row r="9760" s="1" customFormat="1"/>
    <row r="9761" s="1" customFormat="1"/>
    <row r="9762" s="1" customFormat="1"/>
    <row r="9763" s="1" customFormat="1"/>
    <row r="9764" s="1" customFormat="1"/>
    <row r="9765" s="1" customFormat="1"/>
    <row r="9766" s="1" customFormat="1"/>
    <row r="9767" s="1" customFormat="1"/>
    <row r="9768" s="1" customFormat="1"/>
    <row r="9769" s="1" customFormat="1"/>
    <row r="9770" s="1" customFormat="1"/>
    <row r="9771" s="1" customFormat="1"/>
    <row r="9772" s="1" customFormat="1"/>
    <row r="9773" s="1" customFormat="1"/>
    <row r="9774" s="1" customFormat="1"/>
    <row r="9775" s="1" customFormat="1"/>
    <row r="9776" s="1" customFormat="1"/>
    <row r="9777" s="1" customFormat="1"/>
    <row r="9778" s="1" customFormat="1"/>
    <row r="9779" s="1" customFormat="1"/>
    <row r="9780" s="1" customFormat="1"/>
    <row r="9781" s="1" customFormat="1"/>
    <row r="9782" s="1" customFormat="1"/>
    <row r="9783" s="1" customFormat="1"/>
    <row r="9784" s="1" customFormat="1"/>
    <row r="9785" s="1" customFormat="1"/>
    <row r="9786" s="1" customFormat="1"/>
    <row r="9787" s="1" customFormat="1"/>
    <row r="9788" s="1" customFormat="1"/>
    <row r="9789" s="1" customFormat="1"/>
    <row r="9790" s="1" customFormat="1"/>
    <row r="9791" s="1" customFormat="1"/>
    <row r="9792" s="1" customFormat="1"/>
    <row r="9793" s="1" customFormat="1"/>
    <row r="9794" s="1" customFormat="1"/>
    <row r="9795" s="1" customFormat="1"/>
    <row r="9796" s="1" customFormat="1"/>
    <row r="9797" s="1" customFormat="1"/>
    <row r="9798" s="1" customFormat="1"/>
    <row r="9799" s="1" customFormat="1"/>
    <row r="9800" s="1" customFormat="1"/>
    <row r="9801" s="1" customFormat="1"/>
    <row r="9802" s="1" customFormat="1"/>
    <row r="9803" s="1" customFormat="1"/>
    <row r="9804" s="1" customFormat="1"/>
    <row r="9805" s="1" customFormat="1"/>
    <row r="9806" s="1" customFormat="1"/>
    <row r="9807" s="1" customFormat="1"/>
    <row r="9808" s="1" customFormat="1"/>
    <row r="9809" s="1" customFormat="1"/>
    <row r="9810" s="1" customFormat="1"/>
    <row r="9811" s="1" customFormat="1"/>
    <row r="9812" s="1" customFormat="1"/>
    <row r="9813" s="1" customFormat="1"/>
    <row r="9814" s="1" customFormat="1"/>
    <row r="9815" s="1" customFormat="1"/>
    <row r="9816" s="1" customFormat="1"/>
    <row r="9817" s="1" customFormat="1"/>
    <row r="9818" s="1" customFormat="1"/>
    <row r="9819" s="1" customFormat="1"/>
    <row r="9820" s="1" customFormat="1"/>
    <row r="9821" s="1" customFormat="1"/>
    <row r="9822" s="1" customFormat="1"/>
    <row r="9823" s="1" customFormat="1"/>
    <row r="9824" s="1" customFormat="1"/>
    <row r="9825" s="1" customFormat="1"/>
    <row r="9826" s="1" customFormat="1"/>
    <row r="9827" s="1" customFormat="1"/>
    <row r="9828" s="1" customFormat="1"/>
    <row r="9829" s="1" customFormat="1"/>
    <row r="9830" s="1" customFormat="1"/>
    <row r="9831" s="1" customFormat="1"/>
    <row r="9832" s="1" customFormat="1"/>
    <row r="9833" s="1" customFormat="1"/>
    <row r="9834" s="1" customFormat="1"/>
    <row r="9835" s="1" customFormat="1"/>
    <row r="9836" s="1" customFormat="1"/>
    <row r="9837" s="1" customFormat="1"/>
    <row r="9838" s="1" customFormat="1"/>
    <row r="9839" s="1" customFormat="1"/>
    <row r="9840" s="1" customFormat="1"/>
    <row r="9841" s="1" customFormat="1"/>
    <row r="9842" s="1" customFormat="1"/>
    <row r="9843" s="1" customFormat="1"/>
    <row r="9844" s="1" customFormat="1"/>
    <row r="9845" s="1" customFormat="1"/>
    <row r="9846" s="1" customFormat="1"/>
    <row r="9847" s="1" customFormat="1"/>
    <row r="9848" s="1" customFormat="1"/>
    <row r="9849" s="1" customFormat="1"/>
    <row r="9850" s="1" customFormat="1"/>
    <row r="9851" s="1" customFormat="1"/>
    <row r="9852" s="1" customFormat="1"/>
    <row r="9853" s="1" customFormat="1"/>
    <row r="9854" s="1" customFormat="1"/>
    <row r="9855" s="1" customFormat="1"/>
    <row r="9856" s="1" customFormat="1"/>
    <row r="9857" s="1" customFormat="1"/>
    <row r="9858" s="1" customFormat="1"/>
    <row r="9859" s="1" customFormat="1"/>
    <row r="9860" s="1" customFormat="1"/>
    <row r="9861" s="1" customFormat="1"/>
    <row r="9862" s="1" customFormat="1"/>
    <row r="9863" s="1" customFormat="1"/>
    <row r="9864" s="1" customFormat="1"/>
    <row r="9865" s="1" customFormat="1"/>
    <row r="9866" s="1" customFormat="1"/>
    <row r="9867" s="1" customFormat="1"/>
    <row r="9868" s="1" customFormat="1"/>
    <row r="9869" s="1" customFormat="1"/>
    <row r="9870" s="1" customFormat="1"/>
    <row r="9871" s="1" customFormat="1"/>
    <row r="9872" s="1" customFormat="1"/>
    <row r="9873" s="1" customFormat="1"/>
    <row r="9874" s="1" customFormat="1"/>
    <row r="9875" s="1" customFormat="1"/>
    <row r="9876" s="1" customFormat="1"/>
    <row r="9877" s="1" customFormat="1"/>
    <row r="9878" s="1" customFormat="1"/>
    <row r="9879" s="1" customFormat="1"/>
    <row r="9880" s="1" customFormat="1"/>
    <row r="9881" s="1" customFormat="1"/>
    <row r="9882" s="1" customFormat="1"/>
    <row r="9883" s="1" customFormat="1"/>
    <row r="9884" s="1" customFormat="1"/>
    <row r="9885" s="1" customFormat="1"/>
    <row r="9886" s="1" customFormat="1"/>
    <row r="9887" s="1" customFormat="1"/>
    <row r="9888" s="1" customFormat="1"/>
    <row r="9889" s="1" customFormat="1"/>
    <row r="9890" s="1" customFormat="1"/>
    <row r="9891" s="1" customFormat="1"/>
    <row r="9892" s="1" customFormat="1"/>
    <row r="9893" s="1" customFormat="1"/>
    <row r="9894" s="1" customFormat="1"/>
    <row r="9895" s="1" customFormat="1"/>
    <row r="9896" s="1" customFormat="1"/>
    <row r="9897" s="1" customFormat="1"/>
    <row r="9898" s="1" customFormat="1"/>
    <row r="9899" s="1" customFormat="1"/>
    <row r="9900" s="1" customFormat="1"/>
    <row r="9901" s="1" customFormat="1"/>
    <row r="9902" s="1" customFormat="1"/>
    <row r="9903" s="1" customFormat="1"/>
    <row r="9904" s="1" customFormat="1"/>
    <row r="9905" s="1" customFormat="1"/>
    <row r="9906" s="1" customFormat="1"/>
    <row r="9907" s="1" customFormat="1"/>
    <row r="9908" s="1" customFormat="1"/>
    <row r="9909" s="1" customFormat="1"/>
    <row r="9910" s="1" customFormat="1"/>
    <row r="9911" s="1" customFormat="1"/>
    <row r="9912" s="1" customFormat="1"/>
    <row r="9913" s="1" customFormat="1"/>
    <row r="9914" s="1" customFormat="1"/>
    <row r="9915" s="1" customFormat="1"/>
    <row r="9916" s="1" customFormat="1"/>
    <row r="9917" s="1" customFormat="1"/>
    <row r="9918" s="1" customFormat="1"/>
    <row r="9919" s="1" customFormat="1"/>
    <row r="9920" s="1" customFormat="1"/>
    <row r="9921" s="1" customFormat="1"/>
    <row r="9922" s="1" customFormat="1"/>
    <row r="9923" s="1" customFormat="1"/>
    <row r="9924" s="1" customFormat="1"/>
    <row r="9925" s="1" customFormat="1"/>
    <row r="9926" s="1" customFormat="1"/>
    <row r="9927" s="1" customFormat="1"/>
    <row r="9928" s="1" customFormat="1"/>
    <row r="9929" s="1" customFormat="1"/>
    <row r="9930" s="1" customFormat="1"/>
    <row r="9931" s="1" customFormat="1"/>
    <row r="9932" s="1" customFormat="1"/>
    <row r="9933" s="1" customFormat="1"/>
    <row r="9934" s="1" customFormat="1"/>
    <row r="9935" s="1" customFormat="1"/>
    <row r="9936" s="1" customFormat="1"/>
    <row r="9937" s="1" customFormat="1"/>
    <row r="9938" s="1" customFormat="1"/>
    <row r="9939" s="1" customFormat="1"/>
    <row r="9940" s="1" customFormat="1"/>
    <row r="9941" s="1" customFormat="1"/>
    <row r="9942" s="1" customFormat="1"/>
    <row r="9943" s="1" customFormat="1"/>
    <row r="9944" s="1" customFormat="1"/>
    <row r="9945" s="1" customFormat="1"/>
    <row r="9946" s="1" customFormat="1"/>
    <row r="9947" s="1" customFormat="1"/>
    <row r="9948" s="1" customFormat="1"/>
    <row r="9949" s="1" customFormat="1"/>
    <row r="9950" s="1" customFormat="1"/>
    <row r="9951" s="1" customFormat="1"/>
    <row r="9952" s="1" customFormat="1"/>
    <row r="9953" s="1" customFormat="1"/>
    <row r="9954" s="1" customFormat="1"/>
    <row r="9955" s="1" customFormat="1"/>
    <row r="9956" s="1" customFormat="1"/>
    <row r="9957" s="1" customFormat="1"/>
    <row r="9958" s="1" customFormat="1"/>
    <row r="9959" s="1" customFormat="1"/>
    <row r="9960" s="1" customFormat="1"/>
    <row r="9961" s="1" customFormat="1"/>
    <row r="9962" s="1" customFormat="1"/>
    <row r="9963" s="1" customFormat="1"/>
    <row r="9964" s="1" customFormat="1"/>
    <row r="9965" s="1" customFormat="1"/>
    <row r="9966" s="1" customFormat="1"/>
    <row r="9967" s="1" customFormat="1"/>
    <row r="9968" s="1" customFormat="1"/>
    <row r="9969" s="1" customFormat="1"/>
    <row r="9970" s="1" customFormat="1"/>
    <row r="9971" s="1" customFormat="1"/>
    <row r="9972" s="1" customFormat="1"/>
    <row r="9973" s="1" customFormat="1"/>
    <row r="9974" s="1" customFormat="1"/>
    <row r="9975" s="1" customFormat="1"/>
    <row r="9976" s="1" customFormat="1"/>
    <row r="9977" s="1" customFormat="1"/>
    <row r="9978" s="1" customFormat="1"/>
    <row r="9979" s="1" customFormat="1"/>
    <row r="9980" s="1" customFormat="1"/>
    <row r="9981" s="1" customFormat="1"/>
    <row r="9982" s="1" customFormat="1"/>
    <row r="9983" s="1" customFormat="1"/>
    <row r="9984" s="1" customFormat="1"/>
    <row r="9985" s="1" customFormat="1"/>
    <row r="9986" s="1" customFormat="1"/>
    <row r="9987" s="1" customFormat="1"/>
    <row r="9988" s="1" customFormat="1"/>
    <row r="9989" s="1" customFormat="1"/>
    <row r="9990" s="1" customFormat="1"/>
    <row r="9991" s="1" customFormat="1"/>
    <row r="9992" s="1" customFormat="1"/>
    <row r="9993" s="1" customFormat="1"/>
    <row r="9994" s="1" customFormat="1"/>
    <row r="9995" s="1" customFormat="1"/>
    <row r="9996" s="1" customFormat="1"/>
    <row r="9997" s="1" customFormat="1"/>
    <row r="9998" s="1" customFormat="1"/>
    <row r="9999" s="1" customFormat="1"/>
    <row r="10000" s="1" customFormat="1"/>
    <row r="10001" s="1" customFormat="1"/>
    <row r="10002" s="1" customFormat="1"/>
    <row r="10003" s="1" customFormat="1"/>
    <row r="10004" s="1" customFormat="1"/>
    <row r="10005" s="1" customFormat="1"/>
    <row r="10006" s="1" customFormat="1"/>
    <row r="10007" s="1" customFormat="1"/>
    <row r="10008" s="1" customFormat="1"/>
    <row r="10009" s="1" customFormat="1"/>
    <row r="10010" s="1" customFormat="1"/>
    <row r="10011" s="1" customFormat="1"/>
    <row r="10012" s="1" customFormat="1"/>
    <row r="10013" s="1" customFormat="1"/>
    <row r="10014" s="1" customFormat="1"/>
    <row r="10015" s="1" customFormat="1"/>
    <row r="10016" s="1" customFormat="1"/>
    <row r="10017" s="1" customFormat="1"/>
    <row r="10018" s="1" customFormat="1"/>
    <row r="10019" s="1" customFormat="1"/>
    <row r="10020" s="1" customFormat="1"/>
    <row r="10021" s="1" customFormat="1"/>
    <row r="10022" s="1" customFormat="1"/>
    <row r="10023" s="1" customFormat="1"/>
    <row r="10024" s="1" customFormat="1"/>
    <row r="10025" s="1" customFormat="1"/>
    <row r="10026" s="1" customFormat="1"/>
    <row r="10027" s="1" customFormat="1"/>
    <row r="10028" s="1" customFormat="1"/>
    <row r="10029" s="1" customFormat="1"/>
    <row r="10030" s="1" customFormat="1"/>
    <row r="10031" s="1" customFormat="1"/>
    <row r="10032" s="1" customFormat="1"/>
    <row r="10033" s="1" customFormat="1"/>
    <row r="10034" s="1" customFormat="1"/>
    <row r="10035" s="1" customFormat="1"/>
    <row r="10036" s="1" customFormat="1"/>
    <row r="10037" s="1" customFormat="1"/>
    <row r="10038" s="1" customFormat="1"/>
    <row r="10039" s="1" customFormat="1"/>
    <row r="10040" s="1" customFormat="1"/>
    <row r="10041" s="1" customFormat="1"/>
    <row r="10042" s="1" customFormat="1"/>
    <row r="10043" s="1" customFormat="1"/>
    <row r="10044" s="1" customFormat="1"/>
    <row r="10045" s="1" customFormat="1"/>
    <row r="10046" s="1" customFormat="1"/>
    <row r="10047" s="1" customFormat="1"/>
    <row r="10048" s="1" customFormat="1"/>
    <row r="10049" s="1" customFormat="1"/>
    <row r="10050" s="1" customFormat="1"/>
    <row r="10051" s="1" customFormat="1"/>
    <row r="10052" s="1" customFormat="1"/>
    <row r="10053" s="1" customFormat="1"/>
    <row r="10054" s="1" customFormat="1"/>
    <row r="10055" s="1" customFormat="1"/>
    <row r="10056" s="1" customFormat="1"/>
    <row r="10057" s="1" customFormat="1"/>
    <row r="10058" s="1" customFormat="1"/>
    <row r="10059" s="1" customFormat="1"/>
    <row r="10060" s="1" customFormat="1"/>
    <row r="10061" s="1" customFormat="1"/>
    <row r="10062" s="1" customFormat="1"/>
    <row r="10063" s="1" customFormat="1"/>
    <row r="10064" s="1" customFormat="1"/>
    <row r="10065" s="1" customFormat="1"/>
    <row r="10066" s="1" customFormat="1"/>
    <row r="10067" s="1" customFormat="1"/>
    <row r="10068" s="1" customFormat="1"/>
    <row r="10069" s="1" customFormat="1"/>
    <row r="10070" s="1" customFormat="1"/>
    <row r="10071" s="1" customFormat="1"/>
    <row r="10072" s="1" customFormat="1"/>
    <row r="10073" s="1" customFormat="1"/>
    <row r="10074" s="1" customFormat="1"/>
    <row r="10075" s="1" customFormat="1"/>
    <row r="10076" s="1" customFormat="1"/>
    <row r="10077" s="1" customFormat="1"/>
    <row r="10078" s="1" customFormat="1"/>
    <row r="10079" s="1" customFormat="1"/>
    <row r="10080" s="1" customFormat="1"/>
    <row r="10081" s="1" customFormat="1"/>
    <row r="10082" s="1" customFormat="1"/>
    <row r="10083" s="1" customFormat="1"/>
    <row r="10084" s="1" customFormat="1"/>
    <row r="10085" s="1" customFormat="1"/>
    <row r="10086" s="1" customFormat="1"/>
    <row r="10087" s="1" customFormat="1"/>
    <row r="10088" s="1" customFormat="1"/>
    <row r="10089" s="1" customFormat="1"/>
    <row r="10090" s="1" customFormat="1"/>
    <row r="10091" s="1" customFormat="1"/>
    <row r="10092" s="1" customFormat="1"/>
    <row r="10093" s="1" customFormat="1"/>
    <row r="10094" s="1" customFormat="1"/>
    <row r="10095" s="1" customFormat="1"/>
    <row r="10096" s="1" customFormat="1"/>
    <row r="10097" s="1" customFormat="1"/>
    <row r="10098" s="1" customFormat="1"/>
    <row r="10099" s="1" customFormat="1"/>
    <row r="10100" s="1" customFormat="1"/>
    <row r="10101" s="1" customFormat="1"/>
    <row r="10102" s="1" customFormat="1"/>
    <row r="10103" s="1" customFormat="1"/>
    <row r="10104" s="1" customFormat="1"/>
    <row r="10105" s="1" customFormat="1"/>
    <row r="10106" s="1" customFormat="1"/>
    <row r="10107" s="1" customFormat="1"/>
    <row r="10108" s="1" customFormat="1"/>
    <row r="10109" s="1" customFormat="1"/>
    <row r="10110" s="1" customFormat="1"/>
    <row r="10111" s="1" customFormat="1"/>
    <row r="10112" s="1" customFormat="1"/>
    <row r="10113" s="1" customFormat="1"/>
    <row r="10114" s="1" customFormat="1"/>
    <row r="10115" s="1" customFormat="1"/>
    <row r="10116" s="1" customFormat="1"/>
    <row r="10117" s="1" customFormat="1"/>
    <row r="10118" s="1" customFormat="1"/>
    <row r="10119" s="1" customFormat="1"/>
    <row r="10120" s="1" customFormat="1"/>
    <row r="10121" s="1" customFormat="1"/>
    <row r="10122" s="1" customFormat="1"/>
    <row r="10123" s="1" customFormat="1"/>
    <row r="10124" s="1" customFormat="1"/>
    <row r="10125" s="1" customFormat="1"/>
    <row r="10126" s="1" customFormat="1"/>
    <row r="10127" s="1" customFormat="1"/>
    <row r="10128" s="1" customFormat="1"/>
    <row r="10129" s="1" customFormat="1"/>
    <row r="10130" s="1" customFormat="1"/>
    <row r="10131" s="1" customFormat="1"/>
    <row r="10132" s="1" customFormat="1"/>
    <row r="10133" s="1" customFormat="1"/>
    <row r="10134" s="1" customFormat="1"/>
    <row r="10135" s="1" customFormat="1"/>
    <row r="10136" s="1" customFormat="1"/>
    <row r="10137" s="1" customFormat="1"/>
    <row r="10138" s="1" customFormat="1"/>
    <row r="10139" s="1" customFormat="1"/>
    <row r="10140" s="1" customFormat="1"/>
    <row r="10141" s="1" customFormat="1"/>
    <row r="10142" s="1" customFormat="1"/>
    <row r="10143" s="1" customFormat="1"/>
    <row r="10144" s="1" customFormat="1"/>
    <row r="10145" s="1" customFormat="1"/>
    <row r="10146" s="1" customFormat="1"/>
    <row r="10147" s="1" customFormat="1"/>
    <row r="10148" s="1" customFormat="1"/>
    <row r="10149" s="1" customFormat="1"/>
    <row r="10150" s="1" customFormat="1"/>
    <row r="10151" s="1" customFormat="1"/>
    <row r="10152" s="1" customFormat="1"/>
    <row r="10153" s="1" customFormat="1"/>
    <row r="10154" s="1" customFormat="1"/>
    <row r="10155" s="1" customFormat="1"/>
    <row r="10156" s="1" customFormat="1"/>
    <row r="10157" s="1" customFormat="1"/>
    <row r="10158" s="1" customFormat="1"/>
    <row r="10159" s="1" customFormat="1"/>
    <row r="10160" s="1" customFormat="1"/>
    <row r="10161" s="1" customFormat="1"/>
    <row r="10162" s="1" customFormat="1"/>
    <row r="10163" s="1" customFormat="1"/>
    <row r="10164" s="1" customFormat="1"/>
    <row r="10165" s="1" customFormat="1"/>
    <row r="10166" s="1" customFormat="1"/>
    <row r="10167" s="1" customFormat="1"/>
    <row r="10168" s="1" customFormat="1"/>
    <row r="10169" s="1" customFormat="1"/>
    <row r="10170" s="1" customFormat="1"/>
    <row r="10171" s="1" customFormat="1"/>
    <row r="10172" s="1" customFormat="1"/>
    <row r="10173" s="1" customFormat="1"/>
    <row r="10174" s="1" customFormat="1"/>
    <row r="10175" s="1" customFormat="1"/>
    <row r="10176" s="1" customFormat="1"/>
    <row r="10177" s="1" customFormat="1"/>
    <row r="10178" s="1" customFormat="1"/>
    <row r="10179" s="1" customFormat="1"/>
    <row r="10180" s="1" customFormat="1"/>
    <row r="10181" s="1" customFormat="1"/>
    <row r="10182" s="1" customFormat="1"/>
    <row r="10183" s="1" customFormat="1"/>
    <row r="10184" s="1" customFormat="1"/>
    <row r="10185" s="1" customFormat="1"/>
    <row r="10186" s="1" customFormat="1"/>
    <row r="10187" s="1" customFormat="1"/>
    <row r="10188" s="1" customFormat="1"/>
    <row r="10189" s="1" customFormat="1"/>
    <row r="10190" s="1" customFormat="1"/>
    <row r="10191" s="1" customFormat="1"/>
    <row r="10192" s="1" customFormat="1"/>
    <row r="10193" s="1" customFormat="1"/>
    <row r="10194" s="1" customFormat="1"/>
    <row r="10195" s="1" customFormat="1"/>
    <row r="10196" s="1" customFormat="1"/>
    <row r="10197" s="1" customFormat="1"/>
    <row r="10198" s="1" customFormat="1"/>
    <row r="10199" s="1" customFormat="1"/>
    <row r="10200" s="1" customFormat="1"/>
    <row r="10201" s="1" customFormat="1"/>
    <row r="10202" s="1" customFormat="1"/>
    <row r="10203" s="1" customFormat="1"/>
    <row r="10204" s="1" customFormat="1"/>
    <row r="10205" s="1" customFormat="1"/>
    <row r="10206" s="1" customFormat="1"/>
    <row r="10207" s="1" customFormat="1"/>
    <row r="10208" s="1" customFormat="1"/>
    <row r="10209" s="1" customFormat="1"/>
    <row r="10210" s="1" customFormat="1"/>
    <row r="10211" s="1" customFormat="1"/>
    <row r="10212" s="1" customFormat="1"/>
    <row r="10213" s="1" customFormat="1"/>
    <row r="10214" s="1" customFormat="1"/>
    <row r="10215" s="1" customFormat="1"/>
    <row r="10216" s="1" customFormat="1"/>
    <row r="10217" s="1" customFormat="1"/>
    <row r="10218" s="1" customFormat="1"/>
    <row r="10219" s="1" customFormat="1"/>
    <row r="10220" s="1" customFormat="1"/>
    <row r="10221" s="1" customFormat="1"/>
    <row r="10222" s="1" customFormat="1"/>
    <row r="10223" s="1" customFormat="1"/>
    <row r="10224" s="1" customFormat="1"/>
    <row r="10225" s="1" customFormat="1"/>
    <row r="10226" s="1" customFormat="1"/>
    <row r="10227" s="1" customFormat="1"/>
    <row r="10228" s="1" customFormat="1"/>
    <row r="10229" s="1" customFormat="1"/>
    <row r="10230" s="1" customFormat="1"/>
    <row r="10231" s="1" customFormat="1"/>
    <row r="10232" s="1" customFormat="1"/>
    <row r="10233" s="1" customFormat="1"/>
    <row r="10234" s="1" customFormat="1"/>
    <row r="10235" s="1" customFormat="1"/>
    <row r="10236" s="1" customFormat="1"/>
    <row r="10237" s="1" customFormat="1"/>
    <row r="10238" s="1" customFormat="1"/>
    <row r="10239" s="1" customFormat="1"/>
    <row r="10240" s="1" customFormat="1"/>
    <row r="10241" s="1" customFormat="1"/>
    <row r="10242" s="1" customFormat="1"/>
    <row r="10243" s="1" customFormat="1"/>
    <row r="10244" s="1" customFormat="1"/>
    <row r="10245" s="1" customFormat="1"/>
    <row r="10246" s="1" customFormat="1"/>
    <row r="10247" s="1" customFormat="1"/>
    <row r="10248" s="1" customFormat="1"/>
    <row r="10249" s="1" customFormat="1"/>
    <row r="10250" s="1" customFormat="1"/>
    <row r="10251" s="1" customFormat="1"/>
    <row r="10252" s="1" customFormat="1"/>
    <row r="10253" s="1" customFormat="1"/>
    <row r="10254" s="1" customFormat="1"/>
    <row r="10255" s="1" customFormat="1"/>
    <row r="10256" s="1" customFormat="1"/>
    <row r="10257" s="1" customFormat="1"/>
    <row r="10258" s="1" customFormat="1"/>
    <row r="10259" s="1" customFormat="1"/>
    <row r="10260" s="1" customFormat="1"/>
    <row r="10261" s="1" customFormat="1"/>
    <row r="10262" s="1" customFormat="1"/>
    <row r="10263" s="1" customFormat="1"/>
    <row r="10264" s="1" customFormat="1"/>
    <row r="10265" s="1" customFormat="1"/>
    <row r="10266" s="1" customFormat="1"/>
    <row r="10267" s="1" customFormat="1"/>
    <row r="10268" s="1" customFormat="1"/>
    <row r="10269" s="1" customFormat="1"/>
    <row r="10270" s="1" customFormat="1"/>
    <row r="10271" s="1" customFormat="1"/>
    <row r="10272" s="1" customFormat="1"/>
    <row r="10273" s="1" customFormat="1"/>
    <row r="10274" s="1" customFormat="1"/>
    <row r="10275" s="1" customFormat="1"/>
    <row r="10276" s="1" customFormat="1"/>
    <row r="10277" s="1" customFormat="1"/>
    <row r="10278" s="1" customFormat="1"/>
    <row r="10279" s="1" customFormat="1"/>
    <row r="10280" s="1" customFormat="1"/>
    <row r="10281" s="1" customFormat="1"/>
    <row r="10282" s="1" customFormat="1"/>
    <row r="10283" s="1" customFormat="1"/>
    <row r="10284" s="1" customFormat="1"/>
    <row r="10285" s="1" customFormat="1"/>
    <row r="10286" s="1" customFormat="1"/>
    <row r="10287" s="1" customFormat="1"/>
    <row r="10288" s="1" customFormat="1"/>
    <row r="10289" s="1" customFormat="1"/>
    <row r="10290" s="1" customFormat="1"/>
    <row r="10291" s="1" customFormat="1"/>
    <row r="10292" s="1" customFormat="1"/>
    <row r="10293" s="1" customFormat="1"/>
    <row r="10294" s="1" customFormat="1"/>
    <row r="10295" s="1" customFormat="1"/>
    <row r="10296" s="1" customFormat="1"/>
    <row r="10297" s="1" customFormat="1"/>
    <row r="10298" s="1" customFormat="1"/>
    <row r="10299" s="1" customFormat="1"/>
    <row r="10300" s="1" customFormat="1"/>
    <row r="10301" s="1" customFormat="1"/>
    <row r="10302" s="1" customFormat="1"/>
    <row r="10303" s="1" customFormat="1"/>
    <row r="10304" s="1" customFormat="1"/>
    <row r="10305" s="1" customFormat="1"/>
    <row r="10306" s="1" customFormat="1"/>
    <row r="10307" s="1" customFormat="1"/>
    <row r="10308" s="1" customFormat="1"/>
    <row r="10309" s="1" customFormat="1"/>
    <row r="10310" s="1" customFormat="1"/>
    <row r="10311" s="1" customFormat="1"/>
    <row r="10312" s="1" customFormat="1"/>
    <row r="10313" s="1" customFormat="1"/>
    <row r="10314" s="1" customFormat="1"/>
    <row r="10315" s="1" customFormat="1"/>
    <row r="10316" s="1" customFormat="1"/>
    <row r="10317" s="1" customFormat="1"/>
    <row r="10318" s="1" customFormat="1"/>
    <row r="10319" s="1" customFormat="1"/>
    <row r="10320" s="1" customFormat="1"/>
    <row r="10321" s="1" customFormat="1"/>
    <row r="10322" s="1" customFormat="1"/>
    <row r="10323" s="1" customFormat="1"/>
    <row r="10324" s="1" customFormat="1"/>
    <row r="10325" s="1" customFormat="1"/>
    <row r="10326" s="1" customFormat="1"/>
    <row r="10327" s="1" customFormat="1"/>
    <row r="10328" s="1" customFormat="1"/>
    <row r="10329" s="1" customFormat="1"/>
    <row r="10330" s="1" customFormat="1"/>
    <row r="10331" s="1" customFormat="1"/>
    <row r="10332" s="1" customFormat="1"/>
    <row r="10333" s="1" customFormat="1"/>
    <row r="10334" s="1" customFormat="1"/>
    <row r="10335" s="1" customFormat="1"/>
    <row r="10336" s="1" customFormat="1"/>
    <row r="10337" s="1" customFormat="1"/>
    <row r="10338" s="1" customFormat="1"/>
    <row r="10339" s="1" customFormat="1"/>
    <row r="10340" s="1" customFormat="1"/>
    <row r="10341" s="1" customFormat="1"/>
    <row r="10342" s="1" customFormat="1"/>
    <row r="10343" s="1" customFormat="1"/>
    <row r="10344" s="1" customFormat="1"/>
    <row r="10345" s="1" customFormat="1"/>
    <row r="10346" s="1" customFormat="1"/>
    <row r="10347" s="1" customFormat="1"/>
    <row r="10348" s="1" customFormat="1"/>
    <row r="10349" s="1" customFormat="1"/>
    <row r="10350" s="1" customFormat="1"/>
    <row r="10351" s="1" customFormat="1"/>
    <row r="10352" s="1" customFormat="1"/>
    <row r="10353" s="1" customFormat="1"/>
    <row r="10354" s="1" customFormat="1"/>
    <row r="10355" s="1" customFormat="1"/>
    <row r="10356" s="1" customFormat="1"/>
    <row r="10357" s="1" customFormat="1"/>
    <row r="10358" s="1" customFormat="1"/>
    <row r="10359" s="1" customFormat="1"/>
    <row r="10360" s="1" customFormat="1"/>
    <row r="10361" s="1" customFormat="1"/>
    <row r="10362" s="1" customFormat="1"/>
    <row r="10363" s="1" customFormat="1"/>
    <row r="10364" s="1" customFormat="1"/>
    <row r="10365" s="1" customFormat="1"/>
    <row r="10366" s="1" customFormat="1"/>
    <row r="10367" s="1" customFormat="1"/>
    <row r="10368" s="1" customFormat="1"/>
    <row r="10369" s="1" customFormat="1"/>
    <row r="10370" s="1" customFormat="1"/>
    <row r="10371" s="1" customFormat="1"/>
    <row r="10372" s="1" customFormat="1"/>
    <row r="10373" s="1" customFormat="1"/>
    <row r="10374" s="1" customFormat="1"/>
    <row r="10375" s="1" customFormat="1"/>
    <row r="10376" s="1" customFormat="1"/>
    <row r="10377" s="1" customFormat="1"/>
    <row r="10378" s="1" customFormat="1"/>
    <row r="10379" s="1" customFormat="1"/>
    <row r="10380" s="1" customFormat="1"/>
    <row r="10381" s="1" customFormat="1"/>
    <row r="10382" s="1" customFormat="1"/>
    <row r="10383" s="1" customFormat="1"/>
    <row r="10384" s="1" customFormat="1"/>
    <row r="10385" s="1" customFormat="1"/>
    <row r="10386" s="1" customFormat="1"/>
    <row r="10387" s="1" customFormat="1"/>
    <row r="10388" s="1" customFormat="1"/>
    <row r="10389" s="1" customFormat="1"/>
    <row r="10390" s="1" customFormat="1"/>
    <row r="10391" s="1" customFormat="1"/>
    <row r="10392" s="1" customFormat="1"/>
    <row r="10393" s="1" customFormat="1"/>
    <row r="10394" s="1" customFormat="1"/>
    <row r="10395" s="1" customFormat="1"/>
    <row r="10396" s="1" customFormat="1"/>
    <row r="10397" s="1" customFormat="1"/>
    <row r="10398" s="1" customFormat="1"/>
    <row r="10399" s="1" customFormat="1"/>
    <row r="10400" s="1" customFormat="1"/>
    <row r="10401" s="1" customFormat="1"/>
    <row r="10402" s="1" customFormat="1"/>
    <row r="10403" s="1" customFormat="1"/>
    <row r="10404" s="1" customFormat="1"/>
    <row r="10405" s="1" customFormat="1"/>
    <row r="10406" s="1" customFormat="1"/>
    <row r="10407" s="1" customFormat="1"/>
    <row r="10408" s="1" customFormat="1"/>
    <row r="10409" s="1" customFormat="1"/>
    <row r="10410" s="1" customFormat="1"/>
    <row r="10411" s="1" customFormat="1"/>
    <row r="10412" s="1" customFormat="1"/>
    <row r="10413" s="1" customFormat="1"/>
    <row r="10414" s="1" customFormat="1"/>
    <row r="10415" s="1" customFormat="1"/>
    <row r="10416" s="1" customFormat="1"/>
    <row r="10417" s="1" customFormat="1"/>
    <row r="10418" s="1" customFormat="1"/>
    <row r="10419" s="1" customFormat="1"/>
    <row r="10420" s="1" customFormat="1"/>
    <row r="10421" s="1" customFormat="1"/>
    <row r="10422" s="1" customFormat="1"/>
    <row r="10423" s="1" customFormat="1"/>
    <row r="10424" s="1" customFormat="1"/>
    <row r="10425" s="1" customFormat="1"/>
    <row r="10426" s="1" customFormat="1"/>
    <row r="10427" s="1" customFormat="1"/>
    <row r="10428" s="1" customFormat="1"/>
    <row r="10429" s="1" customFormat="1"/>
    <row r="10430" s="1" customFormat="1"/>
    <row r="10431" s="1" customFormat="1"/>
    <row r="10432" s="1" customFormat="1"/>
    <row r="10433" s="1" customFormat="1"/>
    <row r="10434" s="1" customFormat="1"/>
    <row r="10435" s="1" customFormat="1"/>
    <row r="10436" s="1" customFormat="1"/>
    <row r="10437" s="1" customFormat="1"/>
    <row r="10438" s="1" customFormat="1"/>
    <row r="10439" s="1" customFormat="1"/>
    <row r="10440" s="1" customFormat="1"/>
    <row r="10441" s="1" customFormat="1"/>
    <row r="10442" s="1" customFormat="1"/>
    <row r="10443" s="1" customFormat="1"/>
    <row r="10444" s="1" customFormat="1"/>
    <row r="10445" s="1" customFormat="1"/>
    <row r="10446" s="1" customFormat="1"/>
    <row r="10447" s="1" customFormat="1"/>
    <row r="10448" s="1" customFormat="1"/>
    <row r="10449" s="1" customFormat="1"/>
    <row r="10450" s="1" customFormat="1"/>
    <row r="10451" s="1" customFormat="1"/>
    <row r="10452" s="1" customFormat="1"/>
    <row r="10453" s="1" customFormat="1"/>
    <row r="10454" s="1" customFormat="1"/>
    <row r="10455" s="1" customFormat="1"/>
    <row r="10456" s="1" customFormat="1"/>
    <row r="10457" s="1" customFormat="1"/>
    <row r="10458" s="1" customFormat="1"/>
    <row r="10459" s="1" customFormat="1"/>
    <row r="10460" s="1" customFormat="1"/>
    <row r="10461" s="1" customFormat="1"/>
    <row r="10462" s="1" customFormat="1"/>
    <row r="10463" s="1" customFormat="1"/>
    <row r="10464" s="1" customFormat="1"/>
    <row r="10465" s="1" customFormat="1"/>
    <row r="10466" s="1" customFormat="1"/>
    <row r="10467" s="1" customFormat="1"/>
    <row r="10468" s="1" customFormat="1"/>
    <row r="10469" s="1" customFormat="1"/>
    <row r="10470" s="1" customFormat="1"/>
    <row r="10471" s="1" customFormat="1"/>
    <row r="10472" s="1" customFormat="1"/>
    <row r="10473" s="1" customFormat="1"/>
    <row r="10474" s="1" customFormat="1"/>
    <row r="10475" s="1" customFormat="1"/>
    <row r="10476" s="1" customFormat="1"/>
    <row r="10477" s="1" customFormat="1"/>
    <row r="10478" s="1" customFormat="1"/>
    <row r="10479" s="1" customFormat="1"/>
    <row r="10480" s="1" customFormat="1"/>
    <row r="10481" s="1" customFormat="1"/>
    <row r="10482" s="1" customFormat="1"/>
    <row r="10483" s="1" customFormat="1"/>
    <row r="10484" s="1" customFormat="1"/>
    <row r="10485" s="1" customFormat="1"/>
    <row r="10486" s="1" customFormat="1"/>
    <row r="10487" s="1" customFormat="1"/>
    <row r="10488" s="1" customFormat="1"/>
    <row r="10489" s="1" customFormat="1"/>
    <row r="10490" s="1" customFormat="1"/>
    <row r="10491" s="1" customFormat="1"/>
    <row r="10492" s="1" customFormat="1"/>
    <row r="10493" s="1" customFormat="1"/>
    <row r="10494" s="1" customFormat="1"/>
    <row r="10495" s="1" customFormat="1"/>
    <row r="10496" s="1" customFormat="1"/>
    <row r="10497" s="1" customFormat="1"/>
    <row r="10498" s="1" customFormat="1"/>
    <row r="10499" s="1" customFormat="1"/>
    <row r="10500" s="1" customFormat="1"/>
    <row r="10501" s="1" customFormat="1"/>
    <row r="10502" s="1" customFormat="1"/>
    <row r="10503" s="1" customFormat="1"/>
    <row r="10504" s="1" customFormat="1"/>
    <row r="10505" s="1" customFormat="1"/>
    <row r="10506" s="1" customFormat="1"/>
    <row r="10507" s="1" customFormat="1"/>
    <row r="10508" s="1" customFormat="1"/>
    <row r="10509" s="1" customFormat="1"/>
    <row r="10510" s="1" customFormat="1"/>
    <row r="10511" s="1" customFormat="1"/>
    <row r="10512" s="1" customFormat="1"/>
    <row r="10513" s="1" customFormat="1"/>
    <row r="10514" s="1" customFormat="1"/>
    <row r="10515" s="1" customFormat="1"/>
    <row r="10516" s="1" customFormat="1"/>
    <row r="10517" s="1" customFormat="1"/>
    <row r="10518" s="1" customFormat="1"/>
    <row r="10519" s="1" customFormat="1"/>
    <row r="10520" s="1" customFormat="1"/>
    <row r="10521" s="1" customFormat="1"/>
    <row r="10522" s="1" customFormat="1"/>
    <row r="10523" s="1" customFormat="1"/>
    <row r="10524" s="1" customFormat="1"/>
    <row r="10525" s="1" customFormat="1"/>
    <row r="10526" s="1" customFormat="1"/>
    <row r="10527" s="1" customFormat="1"/>
    <row r="10528" s="1" customFormat="1"/>
    <row r="10529" s="1" customFormat="1"/>
    <row r="10530" s="1" customFormat="1"/>
    <row r="10531" s="1" customFormat="1"/>
    <row r="10532" s="1" customFormat="1"/>
    <row r="10533" s="1" customFormat="1"/>
    <row r="10534" s="1" customFormat="1"/>
    <row r="10535" s="1" customFormat="1"/>
    <row r="10536" s="1" customFormat="1"/>
    <row r="10537" s="1" customFormat="1"/>
    <row r="10538" s="1" customFormat="1"/>
    <row r="10539" s="1" customFormat="1"/>
    <row r="10540" s="1" customFormat="1"/>
    <row r="10541" s="1" customFormat="1"/>
    <row r="10542" s="1" customFormat="1"/>
    <row r="10543" s="1" customFormat="1"/>
    <row r="10544" s="1" customFormat="1"/>
    <row r="10545" s="1" customFormat="1"/>
    <row r="10546" s="1" customFormat="1"/>
    <row r="10547" s="1" customFormat="1"/>
    <row r="10548" s="1" customFormat="1"/>
    <row r="10549" s="1" customFormat="1"/>
    <row r="10550" s="1" customFormat="1"/>
    <row r="10551" s="1" customFormat="1"/>
    <row r="10552" s="1" customFormat="1"/>
    <row r="10553" s="1" customFormat="1"/>
    <row r="10554" s="1" customFormat="1"/>
    <row r="10555" s="1" customFormat="1"/>
    <row r="10556" s="1" customFormat="1"/>
    <row r="10557" s="1" customFormat="1"/>
    <row r="10558" s="1" customFormat="1"/>
    <row r="10559" s="1" customFormat="1"/>
    <row r="10560" s="1" customFormat="1"/>
    <row r="10561" s="1" customFormat="1"/>
    <row r="10562" s="1" customFormat="1"/>
    <row r="10563" s="1" customFormat="1"/>
    <row r="10564" s="1" customFormat="1"/>
    <row r="10565" s="1" customFormat="1"/>
    <row r="10566" s="1" customFormat="1"/>
    <row r="10567" s="1" customFormat="1"/>
    <row r="10568" s="1" customFormat="1"/>
    <row r="10569" s="1" customFormat="1"/>
    <row r="10570" s="1" customFormat="1"/>
    <row r="10571" s="1" customFormat="1"/>
    <row r="10572" s="1" customFormat="1"/>
    <row r="10573" s="1" customFormat="1"/>
    <row r="10574" s="1" customFormat="1"/>
    <row r="10575" s="1" customFormat="1"/>
    <row r="10576" s="1" customFormat="1"/>
    <row r="10577" s="1" customFormat="1"/>
    <row r="10578" s="1" customFormat="1"/>
    <row r="10579" s="1" customFormat="1"/>
    <row r="10580" s="1" customFormat="1"/>
    <row r="10581" s="1" customFormat="1"/>
    <row r="10582" s="1" customFormat="1"/>
    <row r="10583" s="1" customFormat="1"/>
    <row r="10584" s="1" customFormat="1"/>
    <row r="10585" s="1" customFormat="1"/>
    <row r="10586" s="1" customFormat="1"/>
    <row r="10587" s="1" customFormat="1"/>
    <row r="10588" s="1" customFormat="1"/>
    <row r="10589" s="1" customFormat="1"/>
    <row r="10590" s="1" customFormat="1"/>
    <row r="10591" s="1" customFormat="1"/>
    <row r="10592" s="1" customFormat="1"/>
    <row r="10593" s="1" customFormat="1"/>
    <row r="10594" s="1" customFormat="1"/>
    <row r="10595" s="1" customFormat="1"/>
    <row r="10596" s="1" customFormat="1"/>
    <row r="10597" s="1" customFormat="1"/>
    <row r="10598" s="1" customFormat="1"/>
    <row r="10599" s="1" customFormat="1"/>
    <row r="10600" s="1" customFormat="1"/>
    <row r="10601" s="1" customFormat="1"/>
    <row r="10602" s="1" customFormat="1"/>
    <row r="10603" s="1" customFormat="1"/>
    <row r="10604" s="1" customFormat="1"/>
    <row r="10605" s="1" customFormat="1"/>
    <row r="10606" s="1" customFormat="1"/>
    <row r="10607" s="1" customFormat="1"/>
    <row r="10608" s="1" customFormat="1"/>
    <row r="10609" s="1" customFormat="1"/>
    <row r="10610" s="1" customFormat="1"/>
    <row r="10611" s="1" customFormat="1"/>
    <row r="10612" s="1" customFormat="1"/>
    <row r="10613" s="1" customFormat="1"/>
    <row r="10614" s="1" customFormat="1"/>
    <row r="10615" s="1" customFormat="1"/>
    <row r="10616" s="1" customFormat="1"/>
    <row r="10617" s="1" customFormat="1"/>
    <row r="10618" s="1" customFormat="1"/>
    <row r="10619" s="1" customFormat="1"/>
    <row r="10620" s="1" customFormat="1"/>
    <row r="10621" s="1" customFormat="1"/>
    <row r="10622" s="1" customFormat="1"/>
    <row r="10623" s="1" customFormat="1"/>
    <row r="10624" s="1" customFormat="1"/>
    <row r="10625" s="1" customFormat="1"/>
    <row r="10626" s="1" customFormat="1"/>
    <row r="10627" s="1" customFormat="1"/>
    <row r="10628" s="1" customFormat="1"/>
    <row r="10629" s="1" customFormat="1"/>
    <row r="10630" s="1" customFormat="1"/>
    <row r="10631" s="1" customFormat="1"/>
    <row r="10632" s="1" customFormat="1"/>
    <row r="10633" s="1" customFormat="1"/>
    <row r="10634" s="1" customFormat="1"/>
    <row r="10635" s="1" customFormat="1"/>
    <row r="10636" s="1" customFormat="1"/>
    <row r="10637" s="1" customFormat="1"/>
    <row r="10638" s="1" customFormat="1"/>
    <row r="10639" s="1" customFormat="1"/>
    <row r="10640" s="1" customFormat="1"/>
    <row r="10641" s="1" customFormat="1"/>
    <row r="10642" s="1" customFormat="1"/>
    <row r="10643" s="1" customFormat="1"/>
    <row r="10644" s="1" customFormat="1"/>
    <row r="10645" s="1" customFormat="1"/>
    <row r="10646" s="1" customFormat="1"/>
    <row r="10647" s="1" customFormat="1"/>
    <row r="10648" s="1" customFormat="1"/>
    <row r="10649" s="1" customFormat="1"/>
    <row r="10650" s="1" customFormat="1"/>
    <row r="10651" s="1" customFormat="1"/>
    <row r="10652" s="1" customFormat="1"/>
    <row r="10653" s="1" customFormat="1"/>
    <row r="10654" s="1" customFormat="1"/>
    <row r="10655" s="1" customFormat="1"/>
    <row r="10656" s="1" customFormat="1"/>
    <row r="10657" s="1" customFormat="1"/>
    <row r="10658" s="1" customFormat="1"/>
    <row r="10659" s="1" customFormat="1"/>
    <row r="10660" s="1" customFormat="1"/>
    <row r="10661" s="1" customFormat="1"/>
    <row r="10662" s="1" customFormat="1"/>
    <row r="10663" s="1" customFormat="1"/>
    <row r="10664" s="1" customFormat="1"/>
    <row r="10665" s="1" customFormat="1"/>
    <row r="10666" s="1" customFormat="1"/>
    <row r="10667" s="1" customFormat="1"/>
    <row r="10668" s="1" customFormat="1"/>
    <row r="10669" s="1" customFormat="1"/>
    <row r="10670" s="1" customFormat="1"/>
    <row r="10671" s="1" customFormat="1"/>
    <row r="10672" s="1" customFormat="1"/>
    <row r="10673" s="1" customFormat="1"/>
    <row r="10674" s="1" customFormat="1"/>
    <row r="10675" s="1" customFormat="1"/>
    <row r="10676" s="1" customFormat="1"/>
    <row r="10677" s="1" customFormat="1"/>
    <row r="10678" s="1" customFormat="1"/>
    <row r="10679" s="1" customFormat="1"/>
    <row r="10680" s="1" customFormat="1"/>
    <row r="10681" s="1" customFormat="1"/>
    <row r="10682" s="1" customFormat="1"/>
    <row r="10683" s="1" customFormat="1"/>
    <row r="10684" s="1" customFormat="1"/>
    <row r="10685" s="1" customFormat="1"/>
    <row r="10686" s="1" customFormat="1"/>
    <row r="10687" s="1" customFormat="1"/>
    <row r="10688" s="1" customFormat="1"/>
    <row r="10689" s="1" customFormat="1"/>
    <row r="10690" s="1" customFormat="1"/>
    <row r="10691" s="1" customFormat="1"/>
    <row r="10692" s="1" customFormat="1"/>
    <row r="10693" s="1" customFormat="1"/>
    <row r="10694" s="1" customFormat="1"/>
    <row r="10695" s="1" customFormat="1"/>
    <row r="10696" s="1" customFormat="1"/>
    <row r="10697" s="1" customFormat="1"/>
    <row r="10698" s="1" customFormat="1"/>
    <row r="10699" s="1" customFormat="1"/>
    <row r="10700" s="1" customFormat="1"/>
    <row r="10701" s="1" customFormat="1"/>
    <row r="10702" s="1" customFormat="1"/>
    <row r="10703" s="1" customFormat="1"/>
    <row r="10704" s="1" customFormat="1"/>
    <row r="10705" s="1" customFormat="1"/>
    <row r="10706" s="1" customFormat="1"/>
    <row r="10707" s="1" customFormat="1"/>
    <row r="10708" s="1" customFormat="1"/>
    <row r="10709" s="1" customFormat="1"/>
    <row r="10710" s="1" customFormat="1"/>
    <row r="10711" s="1" customFormat="1"/>
    <row r="10712" s="1" customFormat="1"/>
    <row r="10713" s="1" customFormat="1"/>
    <row r="10714" s="1" customFormat="1"/>
    <row r="10715" s="1" customFormat="1"/>
    <row r="10716" s="1" customFormat="1"/>
    <row r="10717" s="1" customFormat="1"/>
    <row r="10718" s="1" customFormat="1"/>
    <row r="10719" s="1" customFormat="1"/>
    <row r="10720" s="1" customFormat="1"/>
    <row r="10721" s="1" customFormat="1"/>
    <row r="10722" s="1" customFormat="1"/>
    <row r="10723" s="1" customFormat="1"/>
    <row r="10724" s="1" customFormat="1"/>
    <row r="10725" s="1" customFormat="1"/>
    <row r="10726" s="1" customFormat="1"/>
    <row r="10727" s="1" customFormat="1"/>
    <row r="10728" s="1" customFormat="1"/>
    <row r="10729" s="1" customFormat="1"/>
    <row r="10730" s="1" customFormat="1"/>
    <row r="10731" s="1" customFormat="1"/>
    <row r="10732" s="1" customFormat="1"/>
    <row r="10733" s="1" customFormat="1"/>
    <row r="10734" s="1" customFormat="1"/>
    <row r="10735" s="1" customFormat="1"/>
    <row r="10736" s="1" customFormat="1"/>
    <row r="10737" s="1" customFormat="1"/>
    <row r="10738" s="1" customFormat="1"/>
    <row r="10739" s="1" customFormat="1"/>
    <row r="10740" s="1" customFormat="1"/>
    <row r="10741" s="1" customFormat="1"/>
    <row r="10742" s="1" customFormat="1"/>
    <row r="10743" s="1" customFormat="1"/>
    <row r="10744" s="1" customFormat="1"/>
    <row r="10745" s="1" customFormat="1"/>
    <row r="10746" s="1" customFormat="1"/>
    <row r="10747" s="1" customFormat="1"/>
    <row r="10748" s="1" customFormat="1"/>
    <row r="10749" s="1" customFormat="1"/>
    <row r="10750" s="1" customFormat="1"/>
    <row r="10751" s="1" customFormat="1"/>
    <row r="10752" s="1" customFormat="1"/>
    <row r="10753" s="1" customFormat="1"/>
    <row r="10754" s="1" customFormat="1"/>
    <row r="10755" s="1" customFormat="1"/>
    <row r="10756" s="1" customFormat="1"/>
    <row r="10757" s="1" customFormat="1"/>
    <row r="10758" s="1" customFormat="1"/>
    <row r="10759" s="1" customFormat="1"/>
    <row r="10760" s="1" customFormat="1"/>
    <row r="10761" s="1" customFormat="1"/>
    <row r="10762" s="1" customFormat="1"/>
    <row r="10763" s="1" customFormat="1"/>
    <row r="10764" s="1" customFormat="1"/>
    <row r="10765" s="1" customFormat="1"/>
    <row r="10766" s="1" customFormat="1"/>
    <row r="10767" s="1" customFormat="1"/>
    <row r="10768" s="1" customFormat="1"/>
    <row r="10769" s="1" customFormat="1"/>
    <row r="10770" s="1" customFormat="1"/>
    <row r="10771" s="1" customFormat="1"/>
    <row r="10772" s="1" customFormat="1"/>
    <row r="10773" s="1" customFormat="1"/>
    <row r="10774" s="1" customFormat="1"/>
    <row r="10775" s="1" customFormat="1"/>
    <row r="10776" s="1" customFormat="1"/>
    <row r="10777" s="1" customFormat="1"/>
    <row r="10778" s="1" customFormat="1"/>
    <row r="10779" s="1" customFormat="1"/>
    <row r="10780" s="1" customFormat="1"/>
    <row r="10781" s="1" customFormat="1"/>
    <row r="10782" s="1" customFormat="1"/>
    <row r="10783" s="1" customFormat="1"/>
    <row r="10784" s="1" customFormat="1"/>
    <row r="10785" s="1" customFormat="1"/>
    <row r="10786" s="1" customFormat="1"/>
    <row r="10787" s="1" customFormat="1"/>
    <row r="10788" s="1" customFormat="1"/>
    <row r="10789" s="1" customFormat="1"/>
    <row r="10790" s="1" customFormat="1"/>
    <row r="10791" s="1" customFormat="1"/>
    <row r="10792" s="1" customFormat="1"/>
    <row r="10793" s="1" customFormat="1"/>
    <row r="10794" s="1" customFormat="1"/>
    <row r="10795" s="1" customFormat="1"/>
    <row r="10796" s="1" customFormat="1"/>
    <row r="10797" s="1" customFormat="1"/>
    <row r="10798" s="1" customFormat="1"/>
    <row r="10799" s="1" customFormat="1"/>
    <row r="10800" s="1" customFormat="1"/>
    <row r="10801" s="1" customFormat="1"/>
    <row r="10802" s="1" customFormat="1"/>
    <row r="10803" s="1" customFormat="1"/>
    <row r="10804" s="1" customFormat="1"/>
    <row r="10805" s="1" customFormat="1"/>
    <row r="10806" s="1" customFormat="1"/>
    <row r="10807" s="1" customFormat="1"/>
    <row r="10808" s="1" customFormat="1"/>
    <row r="10809" s="1" customFormat="1"/>
    <row r="10810" s="1" customFormat="1"/>
    <row r="10811" s="1" customFormat="1"/>
    <row r="10812" s="1" customFormat="1"/>
    <row r="10813" s="1" customFormat="1"/>
    <row r="10814" s="1" customFormat="1"/>
    <row r="10815" s="1" customFormat="1"/>
    <row r="10816" s="1" customFormat="1"/>
    <row r="10817" s="1" customFormat="1"/>
    <row r="10818" s="1" customFormat="1"/>
    <row r="10819" s="1" customFormat="1"/>
    <row r="10820" s="1" customFormat="1"/>
    <row r="10821" s="1" customFormat="1"/>
    <row r="10822" s="1" customFormat="1"/>
    <row r="10823" s="1" customFormat="1"/>
    <row r="10824" s="1" customFormat="1"/>
    <row r="10825" s="1" customFormat="1"/>
    <row r="10826" s="1" customFormat="1"/>
    <row r="10827" s="1" customFormat="1"/>
    <row r="10828" s="1" customFormat="1"/>
    <row r="10829" s="1" customFormat="1"/>
    <row r="10830" s="1" customFormat="1"/>
    <row r="10831" s="1" customFormat="1"/>
    <row r="10832" s="1" customFormat="1"/>
    <row r="10833" s="1" customFormat="1"/>
    <row r="10834" s="1" customFormat="1"/>
    <row r="10835" s="1" customFormat="1"/>
    <row r="10836" s="1" customFormat="1"/>
    <row r="10837" s="1" customFormat="1"/>
    <row r="10838" s="1" customFormat="1"/>
    <row r="10839" s="1" customFormat="1"/>
    <row r="10840" s="1" customFormat="1"/>
    <row r="10841" s="1" customFormat="1"/>
    <row r="10842" s="1" customFormat="1"/>
    <row r="10843" s="1" customFormat="1"/>
    <row r="10844" s="1" customFormat="1"/>
    <row r="10845" s="1" customFormat="1"/>
    <row r="10846" s="1" customFormat="1"/>
    <row r="10847" s="1" customFormat="1"/>
    <row r="10848" s="1" customFormat="1"/>
    <row r="10849" s="1" customFormat="1"/>
    <row r="10850" s="1" customFormat="1"/>
    <row r="10851" s="1" customFormat="1"/>
    <row r="10852" s="1" customFormat="1"/>
    <row r="10853" s="1" customFormat="1"/>
    <row r="10854" s="1" customFormat="1"/>
    <row r="10855" s="1" customFormat="1"/>
    <row r="10856" s="1" customFormat="1"/>
    <row r="10857" s="1" customFormat="1"/>
    <row r="10858" s="1" customFormat="1"/>
    <row r="10859" s="1" customFormat="1"/>
    <row r="10860" s="1" customFormat="1"/>
    <row r="10861" s="1" customFormat="1"/>
    <row r="10862" s="1" customFormat="1"/>
    <row r="10863" s="1" customFormat="1"/>
    <row r="10864" s="1" customFormat="1"/>
    <row r="10865" s="1" customFormat="1"/>
    <row r="10866" s="1" customFormat="1"/>
    <row r="10867" s="1" customFormat="1"/>
    <row r="10868" s="1" customFormat="1"/>
    <row r="10869" s="1" customFormat="1"/>
    <row r="10870" s="1" customFormat="1"/>
    <row r="10871" s="1" customFormat="1"/>
    <row r="10872" s="1" customFormat="1"/>
    <row r="10873" s="1" customFormat="1"/>
    <row r="10874" s="1" customFormat="1"/>
    <row r="10875" s="1" customFormat="1"/>
    <row r="10876" s="1" customFormat="1"/>
    <row r="10877" s="1" customFormat="1"/>
    <row r="10878" s="1" customFormat="1"/>
    <row r="10879" s="1" customFormat="1"/>
    <row r="10880" s="1" customFormat="1"/>
    <row r="10881" s="1" customFormat="1"/>
    <row r="10882" s="1" customFormat="1"/>
    <row r="10883" s="1" customFormat="1"/>
    <row r="10884" s="1" customFormat="1"/>
    <row r="10885" s="1" customFormat="1"/>
    <row r="10886" s="1" customFormat="1"/>
    <row r="10887" s="1" customFormat="1"/>
    <row r="10888" s="1" customFormat="1"/>
    <row r="10889" s="1" customFormat="1"/>
    <row r="10890" s="1" customFormat="1"/>
    <row r="10891" s="1" customFormat="1"/>
    <row r="10892" s="1" customFormat="1"/>
    <row r="10893" s="1" customFormat="1"/>
    <row r="10894" s="1" customFormat="1"/>
    <row r="10895" s="1" customFormat="1"/>
    <row r="10896" s="1" customFormat="1"/>
    <row r="10897" s="1" customFormat="1"/>
    <row r="10898" s="1" customFormat="1"/>
    <row r="10899" s="1" customFormat="1"/>
    <row r="10900" s="1" customFormat="1"/>
    <row r="10901" s="1" customFormat="1"/>
    <row r="10902" s="1" customFormat="1"/>
    <row r="10903" s="1" customFormat="1"/>
    <row r="10904" s="1" customFormat="1"/>
    <row r="10905" s="1" customFormat="1"/>
    <row r="10906" s="1" customFormat="1"/>
    <row r="10907" s="1" customFormat="1"/>
    <row r="10908" s="1" customFormat="1"/>
    <row r="10909" s="1" customFormat="1"/>
    <row r="10910" s="1" customFormat="1"/>
    <row r="10911" s="1" customFormat="1"/>
    <row r="10912" s="1" customFormat="1"/>
    <row r="10913" s="1" customFormat="1"/>
    <row r="10914" s="1" customFormat="1"/>
    <row r="10915" s="1" customFormat="1"/>
    <row r="10916" s="1" customFormat="1"/>
    <row r="10917" s="1" customFormat="1"/>
    <row r="10918" s="1" customFormat="1"/>
    <row r="10919" s="1" customFormat="1"/>
    <row r="10920" s="1" customFormat="1"/>
    <row r="10921" s="1" customFormat="1"/>
    <row r="10922" s="1" customFormat="1"/>
    <row r="10923" s="1" customFormat="1"/>
    <row r="10924" s="1" customFormat="1"/>
    <row r="10925" s="1" customFormat="1"/>
    <row r="10926" s="1" customFormat="1"/>
    <row r="10927" s="1" customFormat="1"/>
    <row r="10928" s="1" customFormat="1"/>
    <row r="10929" s="1" customFormat="1"/>
    <row r="10930" s="1" customFormat="1"/>
    <row r="10931" s="1" customFormat="1"/>
    <row r="10932" s="1" customFormat="1"/>
    <row r="10933" s="1" customFormat="1"/>
    <row r="10934" s="1" customFormat="1"/>
    <row r="10935" s="1" customFormat="1"/>
    <row r="10936" s="1" customFormat="1"/>
    <row r="10937" s="1" customFormat="1"/>
    <row r="10938" s="1" customFormat="1"/>
    <row r="10939" s="1" customFormat="1"/>
    <row r="10940" s="1" customFormat="1"/>
    <row r="10941" s="1" customFormat="1"/>
    <row r="10942" s="1" customFormat="1"/>
    <row r="10943" s="1" customFormat="1"/>
    <row r="10944" s="1" customFormat="1"/>
    <row r="10945" s="1" customFormat="1"/>
    <row r="10946" s="1" customFormat="1"/>
    <row r="10947" s="1" customFormat="1"/>
    <row r="10948" s="1" customFormat="1"/>
    <row r="10949" s="1" customFormat="1"/>
    <row r="10950" s="1" customFormat="1"/>
    <row r="10951" s="1" customFormat="1"/>
    <row r="10952" s="1" customFormat="1"/>
    <row r="10953" s="1" customFormat="1"/>
    <row r="10954" s="1" customFormat="1"/>
    <row r="10955" s="1" customFormat="1"/>
    <row r="10956" s="1" customFormat="1"/>
    <row r="10957" s="1" customFormat="1"/>
    <row r="10958" s="1" customFormat="1"/>
    <row r="10959" s="1" customFormat="1"/>
    <row r="10960" s="1" customFormat="1"/>
    <row r="10961" s="1" customFormat="1"/>
    <row r="10962" s="1" customFormat="1"/>
    <row r="10963" s="1" customFormat="1"/>
    <row r="10964" s="1" customFormat="1"/>
    <row r="10965" s="1" customFormat="1"/>
    <row r="10966" s="1" customFormat="1"/>
    <row r="10967" s="1" customFormat="1"/>
    <row r="10968" s="1" customFormat="1"/>
    <row r="10969" s="1" customFormat="1"/>
    <row r="10970" s="1" customFormat="1"/>
    <row r="10971" s="1" customFormat="1"/>
    <row r="10972" s="1" customFormat="1"/>
    <row r="10973" s="1" customFormat="1"/>
    <row r="10974" s="1" customFormat="1"/>
    <row r="10975" s="1" customFormat="1"/>
    <row r="10976" s="1" customFormat="1"/>
    <row r="10977" s="1" customFormat="1"/>
    <row r="10978" s="1" customFormat="1"/>
    <row r="10979" s="1" customFormat="1"/>
    <row r="10980" s="1" customFormat="1"/>
    <row r="10981" s="1" customFormat="1"/>
    <row r="10982" s="1" customFormat="1"/>
    <row r="10983" s="1" customFormat="1"/>
    <row r="10984" s="1" customFormat="1"/>
    <row r="10985" s="1" customFormat="1"/>
    <row r="10986" s="1" customFormat="1"/>
    <row r="10987" s="1" customFormat="1"/>
    <row r="10988" s="1" customFormat="1"/>
    <row r="10989" s="1" customFormat="1"/>
    <row r="10990" s="1" customFormat="1"/>
    <row r="10991" s="1" customFormat="1"/>
    <row r="10992" s="1" customFormat="1"/>
    <row r="10993" s="1" customFormat="1"/>
    <row r="10994" s="1" customFormat="1"/>
    <row r="10995" s="1" customFormat="1"/>
    <row r="10996" s="1" customFormat="1"/>
    <row r="10997" s="1" customFormat="1"/>
    <row r="10998" s="1" customFormat="1"/>
    <row r="10999" s="1" customFormat="1"/>
    <row r="11000" s="1" customFormat="1"/>
    <row r="11001" s="1" customFormat="1"/>
    <row r="11002" s="1" customFormat="1"/>
    <row r="11003" s="1" customFormat="1"/>
    <row r="11004" s="1" customFormat="1"/>
    <row r="11005" s="1" customFormat="1"/>
    <row r="11006" s="1" customFormat="1"/>
    <row r="11007" s="1" customFormat="1"/>
    <row r="11008" s="1" customFormat="1"/>
    <row r="11009" s="1" customFormat="1"/>
    <row r="11010" s="1" customFormat="1"/>
    <row r="11011" s="1" customFormat="1"/>
    <row r="11012" s="1" customFormat="1"/>
    <row r="11013" s="1" customFormat="1"/>
    <row r="11014" s="1" customFormat="1"/>
    <row r="11015" s="1" customFormat="1"/>
    <row r="11016" s="1" customFormat="1"/>
    <row r="11017" s="1" customFormat="1"/>
    <row r="11018" s="1" customFormat="1"/>
    <row r="11019" s="1" customFormat="1"/>
    <row r="11020" s="1" customFormat="1"/>
    <row r="11021" s="1" customFormat="1"/>
    <row r="11022" s="1" customFormat="1"/>
    <row r="11023" s="1" customFormat="1"/>
    <row r="11024" s="1" customFormat="1"/>
    <row r="11025" s="1" customFormat="1"/>
    <row r="11026" s="1" customFormat="1"/>
    <row r="11027" s="1" customFormat="1"/>
    <row r="11028" s="1" customFormat="1"/>
    <row r="11029" s="1" customFormat="1"/>
    <row r="11030" s="1" customFormat="1"/>
    <row r="11031" s="1" customFormat="1"/>
    <row r="11032" s="1" customFormat="1"/>
    <row r="11033" s="1" customFormat="1"/>
    <row r="11034" s="1" customFormat="1"/>
    <row r="11035" s="1" customFormat="1"/>
    <row r="11036" s="1" customFormat="1"/>
    <row r="11037" s="1" customFormat="1"/>
    <row r="11038" s="1" customFormat="1"/>
    <row r="11039" s="1" customFormat="1"/>
    <row r="11040" s="1" customFormat="1"/>
    <row r="11041" s="1" customFormat="1"/>
    <row r="11042" s="1" customFormat="1"/>
    <row r="11043" s="1" customFormat="1"/>
    <row r="11044" s="1" customFormat="1"/>
    <row r="11045" s="1" customFormat="1"/>
    <row r="11046" s="1" customFormat="1"/>
    <row r="11047" s="1" customFormat="1"/>
    <row r="11048" s="1" customFormat="1"/>
    <row r="11049" s="1" customFormat="1"/>
    <row r="11050" s="1" customFormat="1"/>
    <row r="11051" s="1" customFormat="1"/>
    <row r="11052" s="1" customFormat="1"/>
    <row r="11053" s="1" customFormat="1"/>
    <row r="11054" s="1" customFormat="1"/>
    <row r="11055" s="1" customFormat="1"/>
    <row r="11056" s="1" customFormat="1"/>
    <row r="11057" s="1" customFormat="1"/>
    <row r="11058" s="1" customFormat="1"/>
    <row r="11059" s="1" customFormat="1"/>
    <row r="11060" s="1" customFormat="1"/>
    <row r="11061" s="1" customFormat="1"/>
    <row r="11062" s="1" customFormat="1"/>
    <row r="11063" s="1" customFormat="1"/>
    <row r="11064" s="1" customFormat="1"/>
    <row r="11065" s="1" customFormat="1"/>
    <row r="11066" s="1" customFormat="1"/>
    <row r="11067" s="1" customFormat="1"/>
    <row r="11068" s="1" customFormat="1"/>
    <row r="11069" s="1" customFormat="1"/>
    <row r="11070" s="1" customFormat="1"/>
    <row r="11071" s="1" customFormat="1"/>
    <row r="11072" s="1" customFormat="1"/>
    <row r="11073" s="1" customFormat="1"/>
    <row r="11074" s="1" customFormat="1"/>
    <row r="11075" s="1" customFormat="1"/>
    <row r="11076" s="1" customFormat="1"/>
    <row r="11077" s="1" customFormat="1"/>
    <row r="11078" s="1" customFormat="1"/>
    <row r="11079" s="1" customFormat="1"/>
    <row r="11080" s="1" customFormat="1"/>
    <row r="11081" s="1" customFormat="1"/>
    <row r="11082" s="1" customFormat="1"/>
    <row r="11083" s="1" customFormat="1"/>
    <row r="11084" s="1" customFormat="1"/>
    <row r="11085" s="1" customFormat="1"/>
    <row r="11086" s="1" customFormat="1"/>
    <row r="11087" s="1" customFormat="1"/>
    <row r="11088" s="1" customFormat="1"/>
    <row r="11089" s="1" customFormat="1"/>
    <row r="11090" s="1" customFormat="1"/>
    <row r="11091" s="1" customFormat="1"/>
    <row r="11092" s="1" customFormat="1"/>
    <row r="11093" s="1" customFormat="1"/>
    <row r="11094" s="1" customFormat="1"/>
    <row r="11095" s="1" customFormat="1"/>
    <row r="11096" s="1" customFormat="1"/>
    <row r="11097" s="1" customFormat="1"/>
    <row r="11098" s="1" customFormat="1"/>
    <row r="11099" s="1" customFormat="1"/>
    <row r="11100" s="1" customFormat="1"/>
    <row r="11101" s="1" customFormat="1"/>
    <row r="11102" s="1" customFormat="1"/>
    <row r="11103" s="1" customFormat="1"/>
    <row r="11104" s="1" customFormat="1"/>
    <row r="11105" s="1" customFormat="1"/>
    <row r="11106" s="1" customFormat="1"/>
    <row r="11107" s="1" customFormat="1"/>
    <row r="11108" s="1" customFormat="1"/>
    <row r="11109" s="1" customFormat="1"/>
    <row r="11110" s="1" customFormat="1"/>
    <row r="11111" s="1" customFormat="1"/>
    <row r="11112" s="1" customFormat="1"/>
    <row r="11113" s="1" customFormat="1"/>
    <row r="11114" s="1" customFormat="1"/>
    <row r="11115" s="1" customFormat="1"/>
    <row r="11116" s="1" customFormat="1"/>
    <row r="11117" s="1" customFormat="1"/>
    <row r="11118" s="1" customFormat="1"/>
    <row r="11119" s="1" customFormat="1"/>
    <row r="11120" s="1" customFormat="1"/>
    <row r="11121" s="1" customFormat="1"/>
    <row r="11122" s="1" customFormat="1"/>
    <row r="11123" s="1" customFormat="1"/>
    <row r="11124" s="1" customFormat="1"/>
    <row r="11125" s="1" customFormat="1"/>
    <row r="11126" s="1" customFormat="1"/>
    <row r="11127" s="1" customFormat="1"/>
    <row r="11128" s="1" customFormat="1"/>
    <row r="11129" s="1" customFormat="1"/>
    <row r="11130" s="1" customFormat="1"/>
    <row r="11131" s="1" customFormat="1"/>
    <row r="11132" s="1" customFormat="1"/>
    <row r="11133" s="1" customFormat="1"/>
    <row r="11134" s="1" customFormat="1"/>
    <row r="11135" s="1" customFormat="1"/>
    <row r="11136" s="1" customFormat="1"/>
    <row r="11137" s="1" customFormat="1"/>
    <row r="11138" s="1" customFormat="1"/>
    <row r="11139" s="1" customFormat="1"/>
    <row r="11140" s="1" customFormat="1"/>
    <row r="11141" s="1" customFormat="1"/>
    <row r="11142" s="1" customFormat="1"/>
    <row r="11143" s="1" customFormat="1"/>
    <row r="11144" s="1" customFormat="1"/>
    <row r="11145" s="1" customFormat="1"/>
    <row r="11146" s="1" customFormat="1"/>
    <row r="11147" s="1" customFormat="1"/>
    <row r="11148" s="1" customFormat="1"/>
    <row r="11149" s="1" customFormat="1"/>
    <row r="11150" s="1" customFormat="1"/>
    <row r="11151" s="1" customFormat="1"/>
    <row r="11152" s="1" customFormat="1"/>
    <row r="11153" s="1" customFormat="1"/>
    <row r="11154" s="1" customFormat="1"/>
    <row r="11155" s="1" customFormat="1"/>
    <row r="11156" s="1" customFormat="1"/>
    <row r="11157" s="1" customFormat="1"/>
    <row r="11158" s="1" customFormat="1"/>
    <row r="11159" s="1" customFormat="1"/>
    <row r="11160" s="1" customFormat="1"/>
    <row r="11161" s="1" customFormat="1"/>
    <row r="11162" s="1" customFormat="1"/>
    <row r="11163" s="1" customFormat="1"/>
    <row r="11164" s="1" customFormat="1"/>
    <row r="11165" s="1" customFormat="1"/>
    <row r="11166" s="1" customFormat="1"/>
    <row r="11167" s="1" customFormat="1"/>
    <row r="11168" s="1" customFormat="1"/>
    <row r="11169" s="1" customFormat="1"/>
    <row r="11170" s="1" customFormat="1"/>
    <row r="11171" s="1" customFormat="1"/>
    <row r="11172" s="1" customFormat="1"/>
    <row r="11173" s="1" customFormat="1"/>
    <row r="11174" s="1" customFormat="1"/>
    <row r="11175" s="1" customFormat="1"/>
    <row r="11176" s="1" customFormat="1"/>
    <row r="11177" s="1" customFormat="1"/>
    <row r="11178" s="1" customFormat="1"/>
    <row r="11179" s="1" customFormat="1"/>
    <row r="11180" s="1" customFormat="1"/>
    <row r="11181" s="1" customFormat="1"/>
    <row r="11182" s="1" customFormat="1"/>
    <row r="11183" s="1" customFormat="1"/>
    <row r="11184" s="1" customFormat="1"/>
    <row r="11185" s="1" customFormat="1"/>
    <row r="11186" s="1" customFormat="1"/>
    <row r="11187" s="1" customFormat="1"/>
    <row r="11188" s="1" customFormat="1"/>
    <row r="11189" s="1" customFormat="1"/>
    <row r="11190" s="1" customFormat="1"/>
    <row r="11191" s="1" customFormat="1"/>
    <row r="11192" s="1" customFormat="1"/>
    <row r="11193" s="1" customFormat="1"/>
    <row r="11194" s="1" customFormat="1"/>
    <row r="11195" s="1" customFormat="1"/>
    <row r="11196" s="1" customFormat="1"/>
    <row r="11197" s="1" customFormat="1"/>
    <row r="11198" s="1" customFormat="1"/>
    <row r="11199" s="1" customFormat="1"/>
    <row r="11200" s="1" customFormat="1"/>
    <row r="11201" s="1" customFormat="1"/>
    <row r="11202" s="1" customFormat="1"/>
    <row r="11203" s="1" customFormat="1"/>
    <row r="11204" s="1" customFormat="1"/>
    <row r="11205" s="1" customFormat="1"/>
    <row r="11206" s="1" customFormat="1"/>
    <row r="11207" s="1" customFormat="1"/>
    <row r="11208" s="1" customFormat="1"/>
    <row r="11209" s="1" customFormat="1"/>
    <row r="11210" s="1" customFormat="1"/>
    <row r="11211" s="1" customFormat="1"/>
    <row r="11212" s="1" customFormat="1"/>
    <row r="11213" s="1" customFormat="1"/>
    <row r="11214" s="1" customFormat="1"/>
    <row r="11215" s="1" customFormat="1"/>
    <row r="11216" s="1" customFormat="1"/>
    <row r="11217" s="1" customFormat="1"/>
    <row r="11218" s="1" customFormat="1"/>
    <row r="11219" s="1" customFormat="1"/>
    <row r="11220" s="1" customFormat="1"/>
    <row r="11221" s="1" customFormat="1"/>
    <row r="11222" s="1" customFormat="1"/>
    <row r="11223" s="1" customFormat="1"/>
    <row r="11224" s="1" customFormat="1"/>
    <row r="11225" s="1" customFormat="1"/>
    <row r="11226" s="1" customFormat="1"/>
    <row r="11227" s="1" customFormat="1"/>
    <row r="11228" s="1" customFormat="1"/>
    <row r="11229" s="1" customFormat="1"/>
    <row r="11230" s="1" customFormat="1"/>
    <row r="11231" s="1" customFormat="1"/>
    <row r="11232" s="1" customFormat="1"/>
    <row r="11233" s="1" customFormat="1"/>
    <row r="11234" s="1" customFormat="1"/>
    <row r="11235" s="1" customFormat="1"/>
    <row r="11236" s="1" customFormat="1"/>
    <row r="11237" s="1" customFormat="1"/>
    <row r="11238" s="1" customFormat="1"/>
    <row r="11239" s="1" customFormat="1"/>
    <row r="11240" s="1" customFormat="1"/>
    <row r="11241" s="1" customFormat="1"/>
    <row r="11242" s="1" customFormat="1"/>
    <row r="11243" s="1" customFormat="1"/>
    <row r="11244" s="1" customFormat="1"/>
    <row r="11245" s="1" customFormat="1"/>
    <row r="11246" s="1" customFormat="1"/>
    <row r="11247" s="1" customFormat="1"/>
    <row r="11248" s="1" customFormat="1"/>
    <row r="11249" s="1" customFormat="1"/>
    <row r="11250" s="1" customFormat="1"/>
    <row r="11251" s="1" customFormat="1"/>
    <row r="11252" s="1" customFormat="1"/>
    <row r="11253" s="1" customFormat="1"/>
    <row r="11254" s="1" customFormat="1"/>
    <row r="11255" s="1" customFormat="1"/>
    <row r="11256" s="1" customFormat="1"/>
    <row r="11257" s="1" customFormat="1"/>
    <row r="11258" s="1" customFormat="1"/>
    <row r="11259" s="1" customFormat="1"/>
    <row r="11260" s="1" customFormat="1"/>
    <row r="11261" s="1" customFormat="1"/>
    <row r="11262" s="1" customFormat="1"/>
    <row r="11263" s="1" customFormat="1"/>
    <row r="11264" s="1" customFormat="1"/>
    <row r="11265" s="1" customFormat="1"/>
    <row r="11266" s="1" customFormat="1"/>
    <row r="11267" s="1" customFormat="1"/>
    <row r="11268" s="1" customFormat="1"/>
    <row r="11269" s="1" customFormat="1"/>
    <row r="11270" s="1" customFormat="1"/>
    <row r="11271" s="1" customFormat="1"/>
    <row r="11272" s="1" customFormat="1"/>
    <row r="11273" s="1" customFormat="1"/>
    <row r="11274" s="1" customFormat="1"/>
    <row r="11275" s="1" customFormat="1"/>
    <row r="11276" s="1" customFormat="1"/>
    <row r="11277" s="1" customFormat="1"/>
    <row r="11278" s="1" customFormat="1"/>
    <row r="11279" s="1" customFormat="1"/>
    <row r="11280" s="1" customFormat="1"/>
    <row r="11281" s="1" customFormat="1"/>
    <row r="11282" s="1" customFormat="1"/>
    <row r="11283" s="1" customFormat="1"/>
    <row r="11284" s="1" customFormat="1"/>
    <row r="11285" s="1" customFormat="1"/>
    <row r="11286" s="1" customFormat="1"/>
    <row r="11287" s="1" customFormat="1"/>
    <row r="11288" s="1" customFormat="1"/>
    <row r="11289" s="1" customFormat="1"/>
    <row r="11290" s="1" customFormat="1"/>
    <row r="11291" s="1" customFormat="1"/>
    <row r="11292" s="1" customFormat="1"/>
    <row r="11293" s="1" customFormat="1"/>
    <row r="11294" s="1" customFormat="1"/>
    <row r="11295" s="1" customFormat="1"/>
    <row r="11296" s="1" customFormat="1"/>
    <row r="11297" s="1" customFormat="1"/>
    <row r="11298" s="1" customFormat="1"/>
    <row r="11299" s="1" customFormat="1"/>
    <row r="11300" s="1" customFormat="1"/>
    <row r="11301" s="1" customFormat="1"/>
    <row r="11302" s="1" customFormat="1"/>
    <row r="11303" s="1" customFormat="1"/>
    <row r="11304" s="1" customFormat="1"/>
    <row r="11305" s="1" customFormat="1"/>
    <row r="11306" s="1" customFormat="1"/>
    <row r="11307" s="1" customFormat="1"/>
    <row r="11308" s="1" customFormat="1"/>
    <row r="11309" s="1" customFormat="1"/>
    <row r="11310" s="1" customFormat="1"/>
    <row r="11311" s="1" customFormat="1"/>
    <row r="11312" s="1" customFormat="1"/>
    <row r="11313" s="1" customFormat="1"/>
    <row r="11314" s="1" customFormat="1"/>
    <row r="11315" s="1" customFormat="1"/>
    <row r="11316" s="1" customFormat="1"/>
    <row r="11317" s="1" customFormat="1"/>
    <row r="11318" s="1" customFormat="1"/>
    <row r="11319" s="1" customFormat="1"/>
    <row r="11320" s="1" customFormat="1"/>
    <row r="11321" s="1" customFormat="1"/>
    <row r="11322" s="1" customFormat="1"/>
    <row r="11323" s="1" customFormat="1"/>
    <row r="11324" s="1" customFormat="1"/>
    <row r="11325" s="1" customFormat="1"/>
    <row r="11326" s="1" customFormat="1"/>
    <row r="11327" s="1" customFormat="1"/>
    <row r="11328" s="1" customFormat="1"/>
    <row r="11329" s="1" customFormat="1"/>
    <row r="11330" s="1" customFormat="1"/>
    <row r="11331" s="1" customFormat="1"/>
    <row r="11332" s="1" customFormat="1"/>
    <row r="11333" s="1" customFormat="1"/>
    <row r="11334" s="1" customFormat="1"/>
    <row r="11335" s="1" customFormat="1"/>
    <row r="11336" s="1" customFormat="1"/>
    <row r="11337" s="1" customFormat="1"/>
    <row r="11338" s="1" customFormat="1"/>
    <row r="11339" s="1" customFormat="1"/>
    <row r="11340" s="1" customFormat="1"/>
    <row r="11341" s="1" customFormat="1"/>
    <row r="11342" s="1" customFormat="1"/>
    <row r="11343" s="1" customFormat="1"/>
    <row r="11344" s="1" customFormat="1"/>
    <row r="11345" s="1" customFormat="1"/>
    <row r="11346" s="1" customFormat="1"/>
    <row r="11347" s="1" customFormat="1"/>
    <row r="11348" s="1" customFormat="1"/>
    <row r="11349" s="1" customFormat="1"/>
    <row r="11350" s="1" customFormat="1"/>
    <row r="11351" s="1" customFormat="1"/>
    <row r="11352" s="1" customFormat="1"/>
    <row r="11353" s="1" customFormat="1"/>
    <row r="11354" s="1" customFormat="1"/>
    <row r="11355" s="1" customFormat="1"/>
    <row r="11356" s="1" customFormat="1"/>
    <row r="11357" s="1" customFormat="1"/>
    <row r="11358" s="1" customFormat="1"/>
    <row r="11359" s="1" customFormat="1"/>
    <row r="11360" s="1" customFormat="1"/>
    <row r="11361" s="1" customFormat="1"/>
    <row r="11362" s="1" customFormat="1"/>
    <row r="11363" s="1" customFormat="1"/>
    <row r="11364" s="1" customFormat="1"/>
    <row r="11365" s="1" customFormat="1"/>
    <row r="11366" s="1" customFormat="1"/>
    <row r="11367" s="1" customFormat="1"/>
    <row r="11368" s="1" customFormat="1"/>
    <row r="11369" s="1" customFormat="1"/>
    <row r="11370" s="1" customFormat="1"/>
    <row r="11371" s="1" customFormat="1"/>
    <row r="11372" s="1" customFormat="1"/>
    <row r="11373" s="1" customFormat="1"/>
    <row r="11374" s="1" customFormat="1"/>
    <row r="11375" s="1" customFormat="1"/>
    <row r="11376" s="1" customFormat="1"/>
    <row r="11377" s="1" customFormat="1"/>
    <row r="11378" s="1" customFormat="1"/>
    <row r="11379" s="1" customFormat="1"/>
    <row r="11380" s="1" customFormat="1"/>
    <row r="11381" s="1" customFormat="1"/>
    <row r="11382" s="1" customFormat="1"/>
    <row r="11383" s="1" customFormat="1"/>
    <row r="11384" s="1" customFormat="1"/>
    <row r="11385" s="1" customFormat="1"/>
    <row r="11386" s="1" customFormat="1"/>
    <row r="11387" s="1" customFormat="1"/>
    <row r="11388" s="1" customFormat="1"/>
    <row r="11389" s="1" customFormat="1"/>
    <row r="11390" s="1" customFormat="1"/>
    <row r="11391" s="1" customFormat="1"/>
    <row r="11392" s="1" customFormat="1"/>
    <row r="11393" s="1" customFormat="1"/>
    <row r="11394" s="1" customFormat="1"/>
    <row r="11395" s="1" customFormat="1"/>
    <row r="11396" s="1" customFormat="1"/>
    <row r="11397" s="1" customFormat="1"/>
    <row r="11398" s="1" customFormat="1"/>
    <row r="11399" s="1" customFormat="1"/>
    <row r="11400" s="1" customFormat="1"/>
    <row r="11401" s="1" customFormat="1"/>
    <row r="11402" s="1" customFormat="1"/>
    <row r="11403" s="1" customFormat="1"/>
    <row r="11404" s="1" customFormat="1"/>
    <row r="11405" s="1" customFormat="1"/>
    <row r="11406" s="1" customFormat="1"/>
    <row r="11407" s="1" customFormat="1"/>
    <row r="11408" s="1" customFormat="1"/>
    <row r="11409" s="1" customFormat="1"/>
    <row r="11410" s="1" customFormat="1"/>
    <row r="11411" s="1" customFormat="1"/>
    <row r="11412" s="1" customFormat="1"/>
    <row r="11413" s="1" customFormat="1"/>
    <row r="11414" s="1" customFormat="1"/>
    <row r="11415" s="1" customFormat="1"/>
    <row r="11416" s="1" customFormat="1"/>
    <row r="11417" s="1" customFormat="1"/>
    <row r="11418" s="1" customFormat="1"/>
    <row r="11419" s="1" customFormat="1"/>
    <row r="11420" s="1" customFormat="1"/>
    <row r="11421" s="1" customFormat="1"/>
    <row r="11422" s="1" customFormat="1"/>
    <row r="11423" s="1" customFormat="1"/>
    <row r="11424" s="1" customFormat="1"/>
    <row r="11425" s="1" customFormat="1"/>
    <row r="11426" s="1" customFormat="1"/>
    <row r="11427" s="1" customFormat="1"/>
    <row r="11428" s="1" customFormat="1"/>
    <row r="11429" s="1" customFormat="1"/>
    <row r="11430" s="1" customFormat="1"/>
    <row r="11431" s="1" customFormat="1"/>
    <row r="11432" s="1" customFormat="1"/>
    <row r="11433" s="1" customFormat="1"/>
    <row r="11434" s="1" customFormat="1"/>
    <row r="11435" s="1" customFormat="1"/>
    <row r="11436" s="1" customFormat="1"/>
    <row r="11437" s="1" customFormat="1"/>
    <row r="11438" s="1" customFormat="1"/>
    <row r="11439" s="1" customFormat="1"/>
    <row r="11440" s="1" customFormat="1"/>
    <row r="11441" s="1" customFormat="1"/>
    <row r="11442" s="1" customFormat="1"/>
    <row r="11443" s="1" customFormat="1"/>
    <row r="11444" s="1" customFormat="1"/>
    <row r="11445" s="1" customFormat="1"/>
    <row r="11446" s="1" customFormat="1"/>
    <row r="11447" s="1" customFormat="1"/>
    <row r="11448" s="1" customFormat="1"/>
    <row r="11449" s="1" customFormat="1"/>
    <row r="11450" s="1" customFormat="1"/>
    <row r="11451" s="1" customFormat="1"/>
    <row r="11452" s="1" customFormat="1"/>
    <row r="11453" s="1" customFormat="1"/>
    <row r="11454" s="1" customFormat="1"/>
    <row r="11455" s="1" customFormat="1"/>
    <row r="11456" s="1" customFormat="1"/>
    <row r="11457" s="1" customFormat="1"/>
    <row r="11458" s="1" customFormat="1"/>
    <row r="11459" s="1" customFormat="1"/>
    <row r="11460" s="1" customFormat="1"/>
    <row r="11461" s="1" customFormat="1"/>
    <row r="11462" s="1" customFormat="1"/>
    <row r="11463" s="1" customFormat="1"/>
    <row r="11464" s="1" customFormat="1"/>
    <row r="11465" s="1" customFormat="1"/>
    <row r="11466" s="1" customFormat="1"/>
    <row r="11467" s="1" customFormat="1"/>
    <row r="11468" s="1" customFormat="1"/>
    <row r="11469" s="1" customFormat="1"/>
    <row r="11470" s="1" customFormat="1"/>
    <row r="11471" s="1" customFormat="1"/>
    <row r="11472" s="1" customFormat="1"/>
    <row r="11473" s="1" customFormat="1"/>
    <row r="11474" s="1" customFormat="1"/>
    <row r="11475" s="1" customFormat="1"/>
    <row r="11476" s="1" customFormat="1"/>
    <row r="11477" s="1" customFormat="1"/>
    <row r="11478" s="1" customFormat="1"/>
    <row r="11479" s="1" customFormat="1"/>
    <row r="11480" s="1" customFormat="1"/>
    <row r="11481" s="1" customFormat="1"/>
    <row r="11482" s="1" customFormat="1"/>
    <row r="11483" s="1" customFormat="1"/>
    <row r="11484" s="1" customFormat="1"/>
    <row r="11485" s="1" customFormat="1"/>
    <row r="11486" s="1" customFormat="1"/>
    <row r="11487" s="1" customFormat="1"/>
    <row r="11488" s="1" customFormat="1"/>
    <row r="11489" s="1" customFormat="1"/>
    <row r="11490" s="1" customFormat="1"/>
    <row r="11491" s="1" customFormat="1"/>
    <row r="11492" s="1" customFormat="1"/>
    <row r="11493" s="1" customFormat="1"/>
    <row r="11494" s="1" customFormat="1"/>
    <row r="11495" s="1" customFormat="1"/>
    <row r="11496" s="1" customFormat="1"/>
    <row r="11497" s="1" customFormat="1"/>
    <row r="11498" s="1" customFormat="1"/>
    <row r="11499" s="1" customFormat="1"/>
    <row r="11500" s="1" customFormat="1"/>
    <row r="11501" s="1" customFormat="1"/>
    <row r="11502" s="1" customFormat="1"/>
    <row r="11503" s="1" customFormat="1"/>
    <row r="11504" s="1" customFormat="1"/>
    <row r="11505" s="1" customFormat="1"/>
    <row r="11506" s="1" customFormat="1"/>
    <row r="11507" s="1" customFormat="1"/>
    <row r="11508" s="1" customFormat="1"/>
    <row r="11509" s="1" customFormat="1"/>
    <row r="11510" s="1" customFormat="1"/>
    <row r="11511" s="1" customFormat="1"/>
    <row r="11512" s="1" customFormat="1"/>
    <row r="11513" s="1" customFormat="1"/>
    <row r="11514" s="1" customFormat="1"/>
    <row r="11515" s="1" customFormat="1"/>
    <row r="11516" s="1" customFormat="1"/>
    <row r="11517" s="1" customFormat="1"/>
    <row r="11518" s="1" customFormat="1"/>
    <row r="11519" s="1" customFormat="1"/>
    <row r="11520" s="1" customFormat="1"/>
    <row r="11521" s="1" customFormat="1"/>
    <row r="11522" s="1" customFormat="1"/>
    <row r="11523" s="1" customFormat="1"/>
    <row r="11524" s="1" customFormat="1"/>
    <row r="11525" s="1" customFormat="1"/>
    <row r="11526" s="1" customFormat="1"/>
    <row r="11527" s="1" customFormat="1"/>
    <row r="11528" s="1" customFormat="1"/>
    <row r="11529" s="1" customFormat="1"/>
    <row r="11530" s="1" customFormat="1"/>
    <row r="11531" s="1" customFormat="1"/>
    <row r="11532" s="1" customFormat="1"/>
    <row r="11533" s="1" customFormat="1"/>
    <row r="11534" s="1" customFormat="1"/>
    <row r="11535" s="1" customFormat="1"/>
    <row r="11536" s="1" customFormat="1"/>
    <row r="11537" s="1" customFormat="1"/>
    <row r="11538" s="1" customFormat="1"/>
    <row r="11539" s="1" customFormat="1"/>
    <row r="11540" s="1" customFormat="1"/>
    <row r="11541" s="1" customFormat="1"/>
    <row r="11542" s="1" customFormat="1"/>
    <row r="11543" s="1" customFormat="1"/>
    <row r="11544" s="1" customFormat="1"/>
    <row r="11545" s="1" customFormat="1"/>
    <row r="11546" s="1" customFormat="1"/>
    <row r="11547" s="1" customFormat="1"/>
    <row r="11548" s="1" customFormat="1"/>
    <row r="11549" s="1" customFormat="1"/>
    <row r="11550" s="1" customFormat="1"/>
    <row r="11551" s="1" customFormat="1"/>
    <row r="11552" s="1" customFormat="1"/>
    <row r="11553" s="1" customFormat="1"/>
    <row r="11554" s="1" customFormat="1"/>
    <row r="11555" s="1" customFormat="1"/>
    <row r="11556" s="1" customFormat="1"/>
    <row r="11557" s="1" customFormat="1"/>
    <row r="11558" s="1" customFormat="1"/>
    <row r="11559" s="1" customFormat="1"/>
    <row r="11560" s="1" customFormat="1"/>
    <row r="11561" s="1" customFormat="1"/>
    <row r="11562" s="1" customFormat="1"/>
    <row r="11563" s="1" customFormat="1"/>
    <row r="11564" s="1" customFormat="1"/>
    <row r="11565" s="1" customFormat="1"/>
    <row r="11566" s="1" customFormat="1"/>
    <row r="11567" s="1" customFormat="1"/>
    <row r="11568" s="1" customFormat="1"/>
    <row r="11569" s="1" customFormat="1"/>
    <row r="11570" s="1" customFormat="1"/>
    <row r="11571" s="1" customFormat="1"/>
    <row r="11572" s="1" customFormat="1"/>
    <row r="11573" s="1" customFormat="1"/>
    <row r="11574" s="1" customFormat="1"/>
    <row r="11575" s="1" customFormat="1"/>
    <row r="11576" s="1" customFormat="1"/>
    <row r="11577" s="1" customFormat="1"/>
    <row r="11578" s="1" customFormat="1"/>
    <row r="11579" s="1" customFormat="1"/>
    <row r="11580" s="1" customFormat="1"/>
    <row r="11581" s="1" customFormat="1"/>
    <row r="11582" s="1" customFormat="1"/>
    <row r="11583" s="1" customFormat="1"/>
    <row r="11584" s="1" customFormat="1"/>
    <row r="11585" s="1" customFormat="1"/>
    <row r="11586" s="1" customFormat="1"/>
    <row r="11587" s="1" customFormat="1"/>
    <row r="11588" s="1" customFormat="1"/>
    <row r="11589" s="1" customFormat="1"/>
    <row r="11590" s="1" customFormat="1"/>
    <row r="11591" s="1" customFormat="1"/>
    <row r="11592" s="1" customFormat="1"/>
    <row r="11593" s="1" customFormat="1"/>
    <row r="11594" s="1" customFormat="1"/>
    <row r="11595" s="1" customFormat="1"/>
    <row r="11596" s="1" customFormat="1"/>
    <row r="11597" s="1" customFormat="1"/>
    <row r="11598" s="1" customFormat="1"/>
    <row r="11599" s="1" customFormat="1"/>
    <row r="11600" s="1" customFormat="1"/>
    <row r="11601" s="1" customFormat="1"/>
    <row r="11602" s="1" customFormat="1"/>
    <row r="11603" s="1" customFormat="1"/>
    <row r="11604" s="1" customFormat="1"/>
    <row r="11605" s="1" customFormat="1"/>
    <row r="11606" s="1" customFormat="1"/>
    <row r="11607" s="1" customFormat="1"/>
    <row r="11608" s="1" customFormat="1"/>
    <row r="11609" s="1" customFormat="1"/>
    <row r="11610" s="1" customFormat="1"/>
    <row r="11611" s="1" customFormat="1"/>
    <row r="11612" s="1" customFormat="1"/>
    <row r="11613" s="1" customFormat="1"/>
    <row r="11614" s="1" customFormat="1"/>
    <row r="11615" s="1" customFormat="1"/>
    <row r="11616" s="1" customFormat="1"/>
    <row r="11617" s="1" customFormat="1"/>
    <row r="11618" s="1" customFormat="1"/>
    <row r="11619" s="1" customFormat="1"/>
    <row r="11620" s="1" customFormat="1"/>
    <row r="11621" s="1" customFormat="1"/>
    <row r="11622" s="1" customFormat="1"/>
    <row r="11623" s="1" customFormat="1"/>
    <row r="11624" s="1" customFormat="1"/>
    <row r="11625" s="1" customFormat="1"/>
    <row r="11626" s="1" customFormat="1"/>
    <row r="11627" s="1" customFormat="1"/>
    <row r="11628" s="1" customFormat="1"/>
    <row r="11629" s="1" customFormat="1"/>
    <row r="11630" s="1" customFormat="1"/>
    <row r="11631" s="1" customFormat="1"/>
    <row r="11632" s="1" customFormat="1"/>
    <row r="11633" s="1" customFormat="1"/>
    <row r="11634" s="1" customFormat="1"/>
    <row r="11635" s="1" customFormat="1"/>
    <row r="11636" s="1" customFormat="1"/>
    <row r="11637" s="1" customFormat="1"/>
    <row r="11638" s="1" customFormat="1"/>
    <row r="11639" s="1" customFormat="1"/>
    <row r="11640" s="1" customFormat="1"/>
    <row r="11641" s="1" customFormat="1"/>
    <row r="11642" s="1" customFormat="1"/>
    <row r="11643" s="1" customFormat="1"/>
    <row r="11644" s="1" customFormat="1"/>
    <row r="11645" s="1" customFormat="1"/>
    <row r="11646" s="1" customFormat="1"/>
    <row r="11647" s="1" customFormat="1"/>
    <row r="11648" s="1" customFormat="1"/>
    <row r="11649" s="1" customFormat="1"/>
    <row r="11650" s="1" customFormat="1"/>
    <row r="11651" s="1" customFormat="1"/>
    <row r="11652" s="1" customFormat="1"/>
    <row r="11653" s="1" customFormat="1"/>
    <row r="11654" s="1" customFormat="1"/>
    <row r="11655" s="1" customFormat="1"/>
    <row r="11656" s="1" customFormat="1"/>
    <row r="11657" s="1" customFormat="1"/>
    <row r="11658" s="1" customFormat="1"/>
    <row r="11659" s="1" customFormat="1"/>
    <row r="11660" s="1" customFormat="1"/>
    <row r="11661" s="1" customFormat="1"/>
    <row r="11662" s="1" customFormat="1"/>
    <row r="11663" s="1" customFormat="1"/>
    <row r="11664" s="1" customFormat="1"/>
    <row r="11665" s="1" customFormat="1"/>
    <row r="11666" s="1" customFormat="1"/>
    <row r="11667" s="1" customFormat="1"/>
    <row r="11668" s="1" customFormat="1"/>
    <row r="11669" s="1" customFormat="1"/>
    <row r="11670" s="1" customFormat="1"/>
    <row r="11671" s="1" customFormat="1"/>
    <row r="11672" s="1" customFormat="1"/>
    <row r="11673" s="1" customFormat="1"/>
    <row r="11674" s="1" customFormat="1"/>
    <row r="11675" s="1" customFormat="1"/>
    <row r="11676" s="1" customFormat="1"/>
    <row r="11677" s="1" customFormat="1"/>
    <row r="11678" s="1" customFormat="1"/>
    <row r="11679" s="1" customFormat="1"/>
    <row r="11680" s="1" customFormat="1"/>
    <row r="11681" s="1" customFormat="1"/>
    <row r="11682" s="1" customFormat="1"/>
    <row r="11683" s="1" customFormat="1"/>
    <row r="11684" s="1" customFormat="1"/>
    <row r="11685" s="1" customFormat="1"/>
    <row r="11686" s="1" customFormat="1"/>
    <row r="11687" s="1" customFormat="1"/>
    <row r="11688" s="1" customFormat="1"/>
    <row r="11689" s="1" customFormat="1"/>
    <row r="11690" s="1" customFormat="1"/>
    <row r="11691" s="1" customFormat="1"/>
    <row r="11692" s="1" customFormat="1"/>
    <row r="11693" s="1" customFormat="1"/>
    <row r="11694" s="1" customFormat="1"/>
    <row r="11695" s="1" customFormat="1"/>
    <row r="11696" s="1" customFormat="1"/>
    <row r="11697" s="1" customFormat="1"/>
    <row r="11698" s="1" customFormat="1"/>
    <row r="11699" s="1" customFormat="1"/>
    <row r="11700" s="1" customFormat="1"/>
    <row r="11701" s="1" customFormat="1"/>
    <row r="11702" s="1" customFormat="1"/>
    <row r="11703" s="1" customFormat="1"/>
    <row r="11704" s="1" customFormat="1"/>
    <row r="11705" s="1" customFormat="1"/>
    <row r="11706" s="1" customFormat="1"/>
    <row r="11707" s="1" customFormat="1"/>
    <row r="11708" s="1" customFormat="1"/>
    <row r="11709" s="1" customFormat="1"/>
    <row r="11710" s="1" customFormat="1"/>
    <row r="11711" s="1" customFormat="1"/>
    <row r="11712" s="1" customFormat="1"/>
    <row r="11713" s="1" customFormat="1"/>
    <row r="11714" s="1" customFormat="1"/>
    <row r="11715" s="1" customFormat="1"/>
    <row r="11716" s="1" customFormat="1"/>
    <row r="11717" s="1" customFormat="1"/>
    <row r="11718" s="1" customFormat="1"/>
    <row r="11719" s="1" customFormat="1"/>
    <row r="11720" s="1" customFormat="1"/>
    <row r="11721" s="1" customFormat="1"/>
    <row r="11722" s="1" customFormat="1"/>
    <row r="11723" s="1" customFormat="1"/>
    <row r="11724" s="1" customFormat="1"/>
    <row r="11725" s="1" customFormat="1"/>
    <row r="11726" s="1" customFormat="1"/>
    <row r="11727" s="1" customFormat="1"/>
    <row r="11728" s="1" customFormat="1"/>
    <row r="11729" s="1" customFormat="1"/>
    <row r="11730" s="1" customFormat="1"/>
    <row r="11731" s="1" customFormat="1"/>
    <row r="11732" s="1" customFormat="1"/>
    <row r="11733" s="1" customFormat="1"/>
    <row r="11734" s="1" customFormat="1"/>
    <row r="11735" s="1" customFormat="1"/>
    <row r="11736" s="1" customFormat="1"/>
    <row r="11737" s="1" customFormat="1"/>
    <row r="11738" s="1" customFormat="1"/>
    <row r="11739" s="1" customFormat="1"/>
    <row r="11740" s="1" customFormat="1"/>
    <row r="11741" s="1" customFormat="1"/>
    <row r="11742" s="1" customFormat="1"/>
    <row r="11743" s="1" customFormat="1"/>
    <row r="11744" s="1" customFormat="1"/>
    <row r="11745" s="1" customFormat="1"/>
    <row r="11746" s="1" customFormat="1"/>
    <row r="11747" s="1" customFormat="1"/>
    <row r="11748" s="1" customFormat="1"/>
    <row r="11749" s="1" customFormat="1"/>
    <row r="11750" s="1" customFormat="1"/>
    <row r="11751" s="1" customFormat="1"/>
    <row r="11752" s="1" customFormat="1"/>
    <row r="11753" s="1" customFormat="1"/>
    <row r="11754" s="1" customFormat="1"/>
    <row r="11755" s="1" customFormat="1"/>
    <row r="11756" s="1" customFormat="1"/>
    <row r="11757" s="1" customFormat="1"/>
    <row r="11758" s="1" customFormat="1"/>
    <row r="11759" s="1" customFormat="1"/>
    <row r="11760" s="1" customFormat="1"/>
    <row r="11761" s="1" customFormat="1"/>
    <row r="11762" s="1" customFormat="1"/>
    <row r="11763" s="1" customFormat="1"/>
    <row r="11764" s="1" customFormat="1"/>
    <row r="11765" s="1" customFormat="1"/>
    <row r="11766" s="1" customFormat="1"/>
    <row r="11767" s="1" customFormat="1"/>
    <row r="11768" s="1" customFormat="1"/>
    <row r="11769" s="1" customFormat="1"/>
    <row r="11770" s="1" customFormat="1"/>
    <row r="11771" s="1" customFormat="1"/>
    <row r="11772" s="1" customFormat="1"/>
    <row r="11773" s="1" customFormat="1"/>
    <row r="11774" s="1" customFormat="1"/>
    <row r="11775" s="1" customFormat="1"/>
    <row r="11776" s="1" customFormat="1"/>
    <row r="11777" s="1" customFormat="1"/>
    <row r="11778" s="1" customFormat="1"/>
    <row r="11779" s="1" customFormat="1"/>
    <row r="11780" s="1" customFormat="1"/>
    <row r="11781" s="1" customFormat="1"/>
    <row r="11782" s="1" customFormat="1"/>
    <row r="11783" s="1" customFormat="1"/>
    <row r="11784" s="1" customFormat="1"/>
    <row r="11785" s="1" customFormat="1"/>
    <row r="11786" s="1" customFormat="1"/>
    <row r="11787" s="1" customFormat="1"/>
    <row r="11788" s="1" customFormat="1"/>
    <row r="11789" s="1" customFormat="1"/>
    <row r="11790" s="1" customFormat="1"/>
    <row r="11791" s="1" customFormat="1"/>
    <row r="11792" s="1" customFormat="1"/>
    <row r="11793" s="1" customFormat="1"/>
    <row r="11794" s="1" customFormat="1"/>
    <row r="11795" s="1" customFormat="1"/>
    <row r="11796" s="1" customFormat="1"/>
    <row r="11797" s="1" customFormat="1"/>
    <row r="11798" s="1" customFormat="1"/>
    <row r="11799" s="1" customFormat="1"/>
    <row r="11800" s="1" customFormat="1"/>
    <row r="11801" s="1" customFormat="1"/>
    <row r="11802" s="1" customFormat="1"/>
    <row r="11803" s="1" customFormat="1"/>
    <row r="11804" s="1" customFormat="1"/>
    <row r="11805" s="1" customFormat="1"/>
    <row r="11806" s="1" customFormat="1"/>
    <row r="11807" s="1" customFormat="1"/>
    <row r="11808" s="1" customFormat="1"/>
    <row r="11809" s="1" customFormat="1"/>
    <row r="11810" s="1" customFormat="1"/>
    <row r="11811" s="1" customFormat="1"/>
    <row r="11812" s="1" customFormat="1"/>
    <row r="11813" s="1" customFormat="1"/>
    <row r="11814" s="1" customFormat="1"/>
    <row r="11815" s="1" customFormat="1"/>
    <row r="11816" s="1" customFormat="1"/>
    <row r="11817" s="1" customFormat="1"/>
    <row r="11818" s="1" customFormat="1"/>
    <row r="11819" s="1" customFormat="1"/>
    <row r="11820" s="1" customFormat="1"/>
    <row r="11821" s="1" customFormat="1"/>
    <row r="11822" s="1" customFormat="1"/>
    <row r="11823" s="1" customFormat="1"/>
    <row r="11824" s="1" customFormat="1"/>
    <row r="11825" s="1" customFormat="1"/>
    <row r="11826" s="1" customFormat="1"/>
    <row r="11827" s="1" customFormat="1"/>
    <row r="11828" s="1" customFormat="1"/>
    <row r="11829" s="1" customFormat="1"/>
    <row r="11830" s="1" customFormat="1"/>
    <row r="11831" s="1" customFormat="1"/>
    <row r="11832" s="1" customFormat="1"/>
    <row r="11833" s="1" customFormat="1"/>
    <row r="11834" s="1" customFormat="1"/>
    <row r="11835" s="1" customFormat="1"/>
    <row r="11836" s="1" customFormat="1"/>
    <row r="11837" s="1" customFormat="1"/>
    <row r="11838" s="1" customFormat="1"/>
    <row r="11839" s="1" customFormat="1"/>
    <row r="11840" s="1" customFormat="1"/>
    <row r="11841" s="1" customFormat="1"/>
    <row r="11842" s="1" customFormat="1"/>
    <row r="11843" s="1" customFormat="1"/>
    <row r="11844" s="1" customFormat="1"/>
    <row r="11845" s="1" customFormat="1"/>
    <row r="11846" s="1" customFormat="1"/>
    <row r="11847" s="1" customFormat="1"/>
    <row r="11848" s="1" customFormat="1"/>
    <row r="11849" s="1" customFormat="1"/>
    <row r="11850" s="1" customFormat="1"/>
    <row r="11851" s="1" customFormat="1"/>
    <row r="11852" s="1" customFormat="1"/>
    <row r="11853" s="1" customFormat="1"/>
    <row r="11854" s="1" customFormat="1"/>
    <row r="11855" s="1" customFormat="1"/>
    <row r="11856" s="1" customFormat="1"/>
    <row r="11857" s="1" customFormat="1"/>
    <row r="11858" s="1" customFormat="1"/>
    <row r="11859" s="1" customFormat="1"/>
    <row r="11860" s="1" customFormat="1"/>
    <row r="11861" s="1" customFormat="1"/>
    <row r="11862" s="1" customFormat="1"/>
    <row r="11863" s="1" customFormat="1"/>
    <row r="11864" s="1" customFormat="1"/>
    <row r="11865" s="1" customFormat="1"/>
    <row r="11866" s="1" customFormat="1"/>
    <row r="11867" s="1" customFormat="1"/>
    <row r="11868" s="1" customFormat="1"/>
    <row r="11869" s="1" customFormat="1"/>
    <row r="11870" s="1" customFormat="1"/>
    <row r="11871" s="1" customFormat="1"/>
    <row r="11872" s="1" customFormat="1"/>
    <row r="11873" s="1" customFormat="1"/>
    <row r="11874" s="1" customFormat="1"/>
    <row r="11875" s="1" customFormat="1"/>
    <row r="11876" s="1" customFormat="1"/>
    <row r="11877" s="1" customFormat="1"/>
    <row r="11878" s="1" customFormat="1"/>
    <row r="11879" s="1" customFormat="1"/>
    <row r="11880" s="1" customFormat="1"/>
    <row r="11881" s="1" customFormat="1"/>
    <row r="11882" s="1" customFormat="1"/>
    <row r="11883" s="1" customFormat="1"/>
    <row r="11884" s="1" customFormat="1"/>
    <row r="11885" s="1" customFormat="1"/>
    <row r="11886" s="1" customFormat="1"/>
    <row r="11887" s="1" customFormat="1"/>
    <row r="11888" s="1" customFormat="1"/>
    <row r="11889" s="1" customFormat="1"/>
    <row r="11890" s="1" customFormat="1"/>
    <row r="11891" s="1" customFormat="1"/>
    <row r="11892" s="1" customFormat="1"/>
    <row r="11893" s="1" customFormat="1"/>
    <row r="11894" s="1" customFormat="1"/>
    <row r="11895" s="1" customFormat="1"/>
    <row r="11896" s="1" customFormat="1"/>
    <row r="11897" s="1" customFormat="1"/>
    <row r="11898" s="1" customFormat="1"/>
    <row r="11899" s="1" customFormat="1"/>
    <row r="11900" s="1" customFormat="1"/>
    <row r="11901" s="1" customFormat="1"/>
    <row r="11902" s="1" customFormat="1"/>
    <row r="11903" s="1" customFormat="1"/>
    <row r="11904" s="1" customFormat="1"/>
    <row r="11905" s="1" customFormat="1"/>
    <row r="11906" s="1" customFormat="1"/>
    <row r="11907" s="1" customFormat="1"/>
    <row r="11908" s="1" customFormat="1"/>
    <row r="11909" s="1" customFormat="1"/>
    <row r="11910" s="1" customFormat="1"/>
    <row r="11911" s="1" customFormat="1"/>
    <row r="11912" s="1" customFormat="1"/>
    <row r="11913" s="1" customFormat="1"/>
    <row r="11914" s="1" customFormat="1"/>
    <row r="11915" s="1" customFormat="1"/>
    <row r="11916" s="1" customFormat="1"/>
    <row r="11917" s="1" customFormat="1"/>
    <row r="11918" s="1" customFormat="1"/>
    <row r="11919" s="1" customFormat="1"/>
    <row r="11920" s="1" customFormat="1"/>
    <row r="11921" s="1" customFormat="1"/>
    <row r="11922" s="1" customFormat="1"/>
    <row r="11923" s="1" customFormat="1"/>
    <row r="11924" s="1" customFormat="1"/>
    <row r="11925" s="1" customFormat="1"/>
    <row r="11926" s="1" customFormat="1"/>
    <row r="11927" s="1" customFormat="1"/>
    <row r="11928" s="1" customFormat="1"/>
    <row r="11929" s="1" customFormat="1"/>
    <row r="11930" s="1" customFormat="1"/>
    <row r="11931" s="1" customFormat="1"/>
    <row r="11932" s="1" customFormat="1"/>
    <row r="11933" s="1" customFormat="1"/>
    <row r="11934" s="1" customFormat="1"/>
    <row r="11935" s="1" customFormat="1"/>
    <row r="11936" s="1" customFormat="1"/>
    <row r="11937" s="1" customFormat="1"/>
    <row r="11938" s="1" customFormat="1"/>
    <row r="11939" s="1" customFormat="1"/>
    <row r="11940" s="1" customFormat="1"/>
    <row r="11941" s="1" customFormat="1"/>
    <row r="11942" s="1" customFormat="1"/>
    <row r="11943" s="1" customFormat="1"/>
    <row r="11944" s="1" customFormat="1"/>
    <row r="11945" s="1" customFormat="1"/>
    <row r="11946" s="1" customFormat="1"/>
    <row r="11947" s="1" customFormat="1"/>
    <row r="11948" s="1" customFormat="1"/>
    <row r="11949" s="1" customFormat="1"/>
    <row r="11950" s="1" customFormat="1"/>
    <row r="11951" s="1" customFormat="1"/>
    <row r="11952" s="1" customFormat="1"/>
    <row r="11953" s="1" customFormat="1"/>
    <row r="11954" s="1" customFormat="1"/>
    <row r="11955" s="1" customFormat="1"/>
    <row r="11956" s="1" customFormat="1"/>
    <row r="11957" s="1" customFormat="1"/>
    <row r="11958" s="1" customFormat="1"/>
    <row r="11959" s="1" customFormat="1"/>
    <row r="11960" s="1" customFormat="1"/>
    <row r="11961" s="1" customFormat="1"/>
    <row r="11962" s="1" customFormat="1"/>
    <row r="11963" s="1" customFormat="1"/>
    <row r="11964" s="1" customFormat="1"/>
    <row r="11965" s="1" customFormat="1"/>
    <row r="11966" s="1" customFormat="1"/>
    <row r="11967" s="1" customFormat="1"/>
    <row r="11968" s="1" customFormat="1"/>
    <row r="11969" s="1" customFormat="1"/>
    <row r="11970" s="1" customFormat="1"/>
    <row r="11971" s="1" customFormat="1"/>
    <row r="11972" s="1" customFormat="1"/>
    <row r="11973" s="1" customFormat="1"/>
    <row r="11974" s="1" customFormat="1"/>
    <row r="11975" s="1" customFormat="1"/>
    <row r="11976" s="1" customFormat="1"/>
    <row r="11977" s="1" customFormat="1"/>
    <row r="11978" s="1" customFormat="1"/>
    <row r="11979" s="1" customFormat="1"/>
    <row r="11980" s="1" customFormat="1"/>
    <row r="11981" s="1" customFormat="1"/>
    <row r="11982" s="1" customFormat="1"/>
    <row r="11983" s="1" customFormat="1"/>
    <row r="11984" s="1" customFormat="1"/>
    <row r="11985" s="1" customFormat="1"/>
    <row r="11986" s="1" customFormat="1"/>
    <row r="11987" s="1" customFormat="1"/>
    <row r="11988" s="1" customFormat="1"/>
    <row r="11989" s="1" customFormat="1"/>
    <row r="11990" s="1" customFormat="1"/>
    <row r="11991" s="1" customFormat="1"/>
    <row r="11992" s="1" customFormat="1"/>
    <row r="11993" s="1" customFormat="1"/>
    <row r="11994" s="1" customFormat="1"/>
    <row r="11995" s="1" customFormat="1"/>
    <row r="11996" s="1" customFormat="1"/>
    <row r="11997" s="1" customFormat="1"/>
    <row r="11998" s="1" customFormat="1"/>
    <row r="11999" s="1" customFormat="1"/>
    <row r="12000" s="1" customFormat="1"/>
    <row r="12001" s="1" customFormat="1"/>
    <row r="12002" s="1" customFormat="1"/>
    <row r="12003" s="1" customFormat="1"/>
    <row r="12004" s="1" customFormat="1"/>
    <row r="12005" s="1" customFormat="1"/>
    <row r="12006" s="1" customFormat="1"/>
    <row r="12007" s="1" customFormat="1"/>
    <row r="12008" s="1" customFormat="1"/>
    <row r="12009" s="1" customFormat="1"/>
    <row r="12010" s="1" customFormat="1"/>
    <row r="12011" s="1" customFormat="1"/>
    <row r="12012" s="1" customFormat="1"/>
    <row r="12013" s="1" customFormat="1"/>
    <row r="12014" s="1" customFormat="1"/>
    <row r="12015" s="1" customFormat="1"/>
    <row r="12016" s="1" customFormat="1"/>
    <row r="12017" s="1" customFormat="1"/>
    <row r="12018" s="1" customFormat="1"/>
    <row r="12019" s="1" customFormat="1"/>
    <row r="12020" s="1" customFormat="1"/>
    <row r="12021" s="1" customFormat="1"/>
    <row r="12022" s="1" customFormat="1"/>
    <row r="12023" s="1" customFormat="1"/>
    <row r="12024" s="1" customFormat="1"/>
    <row r="12025" s="1" customFormat="1"/>
    <row r="12026" s="1" customFormat="1"/>
    <row r="12027" s="1" customFormat="1"/>
    <row r="12028" s="1" customFormat="1"/>
    <row r="12029" s="1" customFormat="1"/>
    <row r="12030" s="1" customFormat="1"/>
    <row r="12031" s="1" customFormat="1"/>
    <row r="12032" s="1" customFormat="1"/>
    <row r="12033" s="1" customFormat="1"/>
    <row r="12034" s="1" customFormat="1"/>
    <row r="12035" s="1" customFormat="1"/>
    <row r="12036" s="1" customFormat="1"/>
    <row r="12037" s="1" customFormat="1"/>
    <row r="12038" s="1" customFormat="1"/>
    <row r="12039" s="1" customFormat="1"/>
    <row r="12040" s="1" customFormat="1"/>
    <row r="12041" s="1" customFormat="1"/>
    <row r="12042" s="1" customFormat="1"/>
    <row r="12043" s="1" customFormat="1"/>
    <row r="12044" s="1" customFormat="1"/>
    <row r="12045" s="1" customFormat="1"/>
    <row r="12046" s="1" customFormat="1"/>
    <row r="12047" s="1" customFormat="1"/>
    <row r="12048" s="1" customFormat="1"/>
    <row r="12049" s="1" customFormat="1"/>
    <row r="12050" s="1" customFormat="1"/>
    <row r="12051" s="1" customFormat="1"/>
    <row r="12052" s="1" customFormat="1"/>
    <row r="12053" s="1" customFormat="1"/>
    <row r="12054" s="1" customFormat="1"/>
    <row r="12055" s="1" customFormat="1"/>
    <row r="12056" s="1" customFormat="1"/>
    <row r="12057" s="1" customFormat="1"/>
    <row r="12058" s="1" customFormat="1"/>
    <row r="12059" s="1" customFormat="1"/>
    <row r="12060" s="1" customFormat="1"/>
    <row r="12061" s="1" customFormat="1"/>
    <row r="12062" s="1" customFormat="1"/>
    <row r="12063" s="1" customFormat="1"/>
    <row r="12064" s="1" customFormat="1"/>
    <row r="12065" s="1" customFormat="1"/>
    <row r="12066" s="1" customFormat="1"/>
    <row r="12067" s="1" customFormat="1"/>
    <row r="12068" s="1" customFormat="1"/>
    <row r="12069" s="1" customFormat="1"/>
    <row r="12070" s="1" customFormat="1"/>
    <row r="12071" s="1" customFormat="1"/>
    <row r="12072" s="1" customFormat="1"/>
    <row r="12073" s="1" customFormat="1"/>
    <row r="12074" s="1" customFormat="1"/>
    <row r="12075" s="1" customFormat="1"/>
    <row r="12076" s="1" customFormat="1"/>
    <row r="12077" s="1" customFormat="1"/>
    <row r="12078" s="1" customFormat="1"/>
    <row r="12079" s="1" customFormat="1"/>
    <row r="12080" s="1" customFormat="1"/>
    <row r="12081" s="1" customFormat="1"/>
    <row r="12082" s="1" customFormat="1"/>
    <row r="12083" s="1" customFormat="1"/>
    <row r="12084" s="1" customFormat="1"/>
    <row r="12085" s="1" customFormat="1"/>
    <row r="12086" s="1" customFormat="1"/>
    <row r="12087" s="1" customFormat="1"/>
    <row r="12088" s="1" customFormat="1"/>
    <row r="12089" s="1" customFormat="1"/>
    <row r="12090" s="1" customFormat="1"/>
    <row r="12091" s="1" customFormat="1"/>
    <row r="12092" s="1" customFormat="1"/>
    <row r="12093" s="1" customFormat="1"/>
    <row r="12094" s="1" customFormat="1"/>
    <row r="12095" s="1" customFormat="1"/>
    <row r="12096" s="1" customFormat="1"/>
    <row r="12097" s="1" customFormat="1"/>
    <row r="12098" s="1" customFormat="1"/>
    <row r="12099" s="1" customFormat="1"/>
    <row r="12100" s="1" customFormat="1"/>
    <row r="12101" s="1" customFormat="1"/>
    <row r="12102" s="1" customFormat="1"/>
    <row r="12103" s="1" customFormat="1"/>
    <row r="12104" s="1" customFormat="1"/>
    <row r="12105" s="1" customFormat="1"/>
    <row r="12106" s="1" customFormat="1"/>
    <row r="12107" s="1" customFormat="1"/>
    <row r="12108" s="1" customFormat="1"/>
    <row r="12109" s="1" customFormat="1"/>
    <row r="12110" s="1" customFormat="1"/>
    <row r="12111" s="1" customFormat="1"/>
    <row r="12112" s="1" customFormat="1"/>
    <row r="12113" s="1" customFormat="1"/>
    <row r="12114" s="1" customFormat="1"/>
    <row r="12115" s="1" customFormat="1"/>
    <row r="12116" s="1" customFormat="1"/>
    <row r="12117" s="1" customFormat="1"/>
    <row r="12118" s="1" customFormat="1"/>
    <row r="12119" s="1" customFormat="1"/>
    <row r="12120" s="1" customFormat="1"/>
    <row r="12121" s="1" customFormat="1"/>
    <row r="12122" s="1" customFormat="1"/>
    <row r="12123" s="1" customFormat="1"/>
    <row r="12124" s="1" customFormat="1"/>
    <row r="12125" s="1" customFormat="1"/>
    <row r="12126" s="1" customFormat="1"/>
    <row r="12127" s="1" customFormat="1"/>
    <row r="12128" s="1" customFormat="1"/>
    <row r="12129" s="1" customFormat="1"/>
    <row r="12130" s="1" customFormat="1"/>
    <row r="12131" s="1" customFormat="1"/>
    <row r="12132" s="1" customFormat="1"/>
    <row r="12133" s="1" customFormat="1"/>
    <row r="12134" s="1" customFormat="1"/>
    <row r="12135" s="1" customFormat="1"/>
    <row r="12136" s="1" customFormat="1"/>
    <row r="12137" s="1" customFormat="1"/>
    <row r="12138" s="1" customFormat="1"/>
    <row r="12139" s="1" customFormat="1"/>
    <row r="12140" s="1" customFormat="1"/>
    <row r="12141" s="1" customFormat="1"/>
    <row r="12142" s="1" customFormat="1"/>
    <row r="12143" s="1" customFormat="1"/>
    <row r="12144" s="1" customFormat="1"/>
    <row r="12145" s="1" customFormat="1"/>
    <row r="12146" s="1" customFormat="1"/>
    <row r="12147" s="1" customFormat="1"/>
    <row r="12148" s="1" customFormat="1"/>
    <row r="12149" s="1" customFormat="1"/>
    <row r="12150" s="1" customFormat="1"/>
    <row r="12151" s="1" customFormat="1"/>
    <row r="12152" s="1" customFormat="1"/>
    <row r="12153" s="1" customFormat="1"/>
    <row r="12154" s="1" customFormat="1"/>
    <row r="12155" s="1" customFormat="1"/>
    <row r="12156" s="1" customFormat="1"/>
    <row r="12157" s="1" customFormat="1"/>
    <row r="12158" s="1" customFormat="1"/>
    <row r="12159" s="1" customFormat="1"/>
    <row r="12160" s="1" customFormat="1"/>
    <row r="12161" s="1" customFormat="1"/>
    <row r="12162" s="1" customFormat="1"/>
    <row r="12163" s="1" customFormat="1"/>
    <row r="12164" s="1" customFormat="1"/>
    <row r="12165" s="1" customFormat="1"/>
    <row r="12166" s="1" customFormat="1"/>
    <row r="12167" s="1" customFormat="1"/>
    <row r="12168" s="1" customFormat="1"/>
    <row r="12169" s="1" customFormat="1"/>
    <row r="12170" s="1" customFormat="1"/>
    <row r="12171" s="1" customFormat="1"/>
    <row r="12172" s="1" customFormat="1"/>
    <row r="12173" s="1" customFormat="1"/>
    <row r="12174" s="1" customFormat="1"/>
    <row r="12175" s="1" customFormat="1"/>
    <row r="12176" s="1" customFormat="1"/>
    <row r="12177" s="1" customFormat="1"/>
    <row r="12178" s="1" customFormat="1"/>
    <row r="12179" s="1" customFormat="1"/>
    <row r="12180" s="1" customFormat="1"/>
    <row r="12181" s="1" customFormat="1"/>
    <row r="12182" s="1" customFormat="1"/>
    <row r="12183" s="1" customFormat="1"/>
    <row r="12184" s="1" customFormat="1"/>
    <row r="12185" s="1" customFormat="1"/>
    <row r="12186" s="1" customFormat="1"/>
    <row r="12187" s="1" customFormat="1"/>
    <row r="12188" s="1" customFormat="1"/>
    <row r="12189" s="1" customFormat="1"/>
    <row r="12190" s="1" customFormat="1"/>
    <row r="12191" s="1" customFormat="1"/>
    <row r="12192" s="1" customFormat="1"/>
    <row r="12193" s="1" customFormat="1"/>
    <row r="12194" s="1" customFormat="1"/>
    <row r="12195" s="1" customFormat="1"/>
    <row r="12196" s="1" customFormat="1"/>
    <row r="12197" s="1" customFormat="1"/>
    <row r="12198" s="1" customFormat="1"/>
    <row r="12199" s="1" customFormat="1"/>
    <row r="12200" s="1" customFormat="1"/>
    <row r="12201" s="1" customFormat="1"/>
    <row r="12202" s="1" customFormat="1"/>
    <row r="12203" s="1" customFormat="1"/>
    <row r="12204" s="1" customFormat="1"/>
    <row r="12205" s="1" customFormat="1"/>
    <row r="12206" s="1" customFormat="1"/>
    <row r="12207" s="1" customFormat="1"/>
    <row r="12208" s="1" customFormat="1"/>
    <row r="12209" s="1" customFormat="1"/>
    <row r="12210" s="1" customFormat="1"/>
    <row r="12211" s="1" customFormat="1"/>
    <row r="12212" s="1" customFormat="1"/>
    <row r="12213" s="1" customFormat="1"/>
    <row r="12214" s="1" customFormat="1"/>
    <row r="12215" s="1" customFormat="1"/>
    <row r="12216" s="1" customFormat="1"/>
    <row r="12217" s="1" customFormat="1"/>
    <row r="12218" s="1" customFormat="1"/>
    <row r="12219" s="1" customFormat="1"/>
    <row r="12220" s="1" customFormat="1"/>
    <row r="12221" s="1" customFormat="1"/>
    <row r="12222" s="1" customFormat="1"/>
    <row r="12223" s="1" customFormat="1"/>
    <row r="12224" s="1" customFormat="1"/>
    <row r="12225" s="1" customFormat="1"/>
    <row r="12226" s="1" customFormat="1"/>
    <row r="12227" s="1" customFormat="1"/>
    <row r="12228" s="1" customFormat="1"/>
    <row r="12229" s="1" customFormat="1"/>
    <row r="12230" s="1" customFormat="1"/>
    <row r="12231" s="1" customFormat="1"/>
    <row r="12232" s="1" customFormat="1"/>
    <row r="12233" s="1" customFormat="1"/>
    <row r="12234" s="1" customFormat="1"/>
    <row r="12235" s="1" customFormat="1"/>
    <row r="12236" s="1" customFormat="1"/>
    <row r="12237" s="1" customFormat="1"/>
    <row r="12238" s="1" customFormat="1"/>
    <row r="12239" s="1" customFormat="1"/>
    <row r="12240" s="1" customFormat="1"/>
    <row r="12241" s="1" customFormat="1"/>
    <row r="12242" s="1" customFormat="1"/>
    <row r="12243" s="1" customFormat="1"/>
    <row r="12244" s="1" customFormat="1"/>
    <row r="12245" s="1" customFormat="1"/>
    <row r="12246" s="1" customFormat="1"/>
    <row r="12247" s="1" customFormat="1"/>
    <row r="12248" s="1" customFormat="1"/>
    <row r="12249" s="1" customFormat="1"/>
    <row r="12250" s="1" customFormat="1"/>
    <row r="12251" s="1" customFormat="1"/>
    <row r="12252" s="1" customFormat="1"/>
    <row r="12253" s="1" customFormat="1"/>
    <row r="12254" s="1" customFormat="1"/>
    <row r="12255" s="1" customFormat="1"/>
    <row r="12256" s="1" customFormat="1"/>
    <row r="12257" s="1" customFormat="1"/>
    <row r="12258" s="1" customFormat="1"/>
    <row r="12259" s="1" customFormat="1"/>
    <row r="12260" s="1" customFormat="1"/>
    <row r="12261" s="1" customFormat="1"/>
    <row r="12262" s="1" customFormat="1"/>
    <row r="12263" s="1" customFormat="1"/>
    <row r="12264" s="1" customFormat="1"/>
    <row r="12265" s="1" customFormat="1"/>
    <row r="12266" s="1" customFormat="1"/>
    <row r="12267" s="1" customFormat="1"/>
    <row r="12268" s="1" customFormat="1"/>
    <row r="12269" s="1" customFormat="1"/>
    <row r="12270" s="1" customFormat="1"/>
    <row r="12271" s="1" customFormat="1"/>
    <row r="12272" s="1" customFormat="1"/>
    <row r="12273" s="1" customFormat="1"/>
    <row r="12274" s="1" customFormat="1"/>
    <row r="12275" s="1" customFormat="1"/>
    <row r="12276" s="1" customFormat="1"/>
    <row r="12277" s="1" customFormat="1"/>
    <row r="12278" s="1" customFormat="1"/>
    <row r="12279" s="1" customFormat="1"/>
    <row r="12280" s="1" customFormat="1"/>
    <row r="12281" s="1" customFormat="1"/>
    <row r="12282" s="1" customFormat="1"/>
    <row r="12283" s="1" customFormat="1"/>
    <row r="12284" s="1" customFormat="1"/>
    <row r="12285" s="1" customFormat="1"/>
    <row r="12286" s="1" customFormat="1"/>
    <row r="12287" s="1" customFormat="1"/>
    <row r="12288" s="1" customFormat="1"/>
    <row r="12289" s="1" customFormat="1"/>
    <row r="12290" s="1" customFormat="1"/>
    <row r="12291" s="1" customFormat="1"/>
    <row r="12292" s="1" customFormat="1"/>
    <row r="12293" s="1" customFormat="1"/>
    <row r="12294" s="1" customFormat="1"/>
    <row r="12295" s="1" customFormat="1"/>
    <row r="12296" s="1" customFormat="1"/>
    <row r="12297" s="1" customFormat="1"/>
    <row r="12298" s="1" customFormat="1"/>
    <row r="12299" s="1" customFormat="1"/>
    <row r="12300" s="1" customFormat="1"/>
    <row r="12301" s="1" customFormat="1"/>
    <row r="12302" s="1" customFormat="1"/>
    <row r="12303" s="1" customFormat="1"/>
    <row r="12304" s="1" customFormat="1"/>
    <row r="12305" s="1" customFormat="1"/>
    <row r="12306" s="1" customFormat="1"/>
    <row r="12307" s="1" customFormat="1"/>
    <row r="12308" s="1" customFormat="1"/>
    <row r="12309" s="1" customFormat="1"/>
    <row r="12310" s="1" customFormat="1"/>
    <row r="12311" s="1" customFormat="1"/>
    <row r="12312" s="1" customFormat="1"/>
    <row r="12313" s="1" customFormat="1"/>
    <row r="12314" s="1" customFormat="1"/>
    <row r="12315" s="1" customFormat="1"/>
    <row r="12316" s="1" customFormat="1"/>
    <row r="12317" s="1" customFormat="1"/>
    <row r="12318" s="1" customFormat="1"/>
    <row r="12319" s="1" customFormat="1"/>
    <row r="12320" s="1" customFormat="1"/>
    <row r="12321" s="1" customFormat="1"/>
    <row r="12322" s="1" customFormat="1"/>
    <row r="12323" s="1" customFormat="1"/>
    <row r="12324" s="1" customFormat="1"/>
    <row r="12325" s="1" customFormat="1"/>
    <row r="12326" s="1" customFormat="1"/>
    <row r="12327" s="1" customFormat="1"/>
    <row r="12328" s="1" customFormat="1"/>
    <row r="12329" s="1" customFormat="1"/>
    <row r="12330" s="1" customFormat="1"/>
    <row r="12331" s="1" customFormat="1"/>
    <row r="12332" s="1" customFormat="1"/>
    <row r="12333" s="1" customFormat="1"/>
    <row r="12334" s="1" customFormat="1"/>
    <row r="12335" s="1" customFormat="1"/>
    <row r="12336" s="1" customFormat="1"/>
    <row r="12337" s="1" customFormat="1"/>
    <row r="12338" s="1" customFormat="1"/>
    <row r="12339" s="1" customFormat="1"/>
    <row r="12340" s="1" customFormat="1"/>
    <row r="12341" s="1" customFormat="1"/>
    <row r="12342" s="1" customFormat="1"/>
  </sheetData>
  <sheetProtection algorithmName="SHA-512" hashValue="kgTdQNuFqGpdUV0sVT0uCv5FEL5CQhyvMEhUxZwtg+zBPjA/oxKLBC8fsx5TnedLzV+WmXrjbkwWqs4m7CFfTw==" saltValue="6lEWwaUIrrUbvmF58L8z/Q==" spinCount="100000" sheet="1" objects="1" scenarios="1"/>
  <mergeCells count="10">
    <mergeCell ref="A1:E1"/>
    <mergeCell ref="A3:L3"/>
    <mergeCell ref="A4:F4"/>
    <mergeCell ref="G4:L4"/>
    <mergeCell ref="A5:A6"/>
    <mergeCell ref="B5:B6"/>
    <mergeCell ref="C5:C6"/>
    <mergeCell ref="D5:D6"/>
    <mergeCell ref="E5:E6"/>
    <mergeCell ref="F5:F6"/>
  </mergeCells>
  <dataValidations count="1">
    <dataValidation type="textLength" operator="equal" allowBlank="1" showInputMessage="1" showErrorMessage="1" errorTitle="Attenzione!!" error="Il codice fiscale non è della lunghezza corretta" sqref="C7:C1048576">
      <formula1>16</formula1>
    </dataValidation>
  </dataValidations>
  <printOptions gridLines="1"/>
  <pageMargins left="0.7" right="0.7" top="0.75" bottom="0.75" header="0.3" footer="0.3"/>
  <pageSetup fitToHeight="240" orientation="landscape"/>
  <headerFooter differentOddEven="1" differentFirst="1">
    <oddFooter>&amp;RPage &amp;P of &amp;N</oddFooter>
    <evenFooter>&amp;RPage &amp;P of &amp;N</evenFooter>
    <firstFooter>&amp;RPage &amp;P of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T175"/>
  <sheetViews>
    <sheetView workbookViewId="0">
      <selection activeCell="C6" sqref="C6:C1048576"/>
    </sheetView>
  </sheetViews>
  <sheetFormatPr defaultColWidth="9.109375" defaultRowHeight="14.4"/>
  <cols>
    <col min="1" max="4" width="20" style="1" customWidth="1"/>
    <col min="5" max="6" width="15" style="1" customWidth="1"/>
    <col min="7" max="76" width="9.109375" style="1"/>
    <col min="77" max="77" width="12.6640625" style="1" customWidth="1"/>
    <col min="78" max="111" width="9.109375" style="1"/>
    <col min="112" max="113" width="11.6640625" style="1" customWidth="1"/>
    <col min="114" max="114" width="9.5546875" style="1" customWidth="1"/>
    <col min="115" max="117" width="9.109375" style="1"/>
    <col min="118" max="118" width="12.33203125" style="1" customWidth="1"/>
    <col min="119" max="119" width="9.109375" style="1"/>
    <col min="120" max="120" width="14" style="1" customWidth="1"/>
    <col min="121" max="130" width="9.109375" style="1"/>
    <col min="131" max="131" width="11.44140625" style="1" bestFit="1" customWidth="1"/>
    <col min="132" max="16384" width="9.109375" style="1"/>
  </cols>
  <sheetData>
    <row r="1" spans="1:150" s="4" customFormat="1" ht="32.4">
      <c r="A1" s="20" t="s">
        <v>0</v>
      </c>
      <c r="B1" s="20" t="s">
        <v>0</v>
      </c>
      <c r="C1" s="20" t="s">
        <v>0</v>
      </c>
      <c r="D1" s="20" t="s">
        <v>0</v>
      </c>
      <c r="E1" s="20" t="s">
        <v>0</v>
      </c>
      <c r="BE1" s="13"/>
      <c r="CH1" s="13"/>
      <c r="DH1" s="13"/>
      <c r="DI1" s="13"/>
    </row>
    <row r="2" spans="1:150" s="5" customFormat="1"/>
    <row r="3" spans="1:150" s="7" customFormat="1" ht="21">
      <c r="A3" s="21" t="s">
        <v>13</v>
      </c>
      <c r="B3" s="21" t="s">
        <v>13</v>
      </c>
      <c r="C3" s="21" t="s">
        <v>13</v>
      </c>
      <c r="D3" s="21" t="s">
        <v>13</v>
      </c>
      <c r="E3" s="21" t="s">
        <v>13</v>
      </c>
      <c r="F3" s="21" t="s">
        <v>13</v>
      </c>
      <c r="G3" s="21" t="s">
        <v>13</v>
      </c>
      <c r="H3" s="21" t="s">
        <v>13</v>
      </c>
      <c r="I3" s="21" t="s">
        <v>13</v>
      </c>
      <c r="J3" s="21" t="s">
        <v>13</v>
      </c>
      <c r="K3" s="21" t="s">
        <v>13</v>
      </c>
      <c r="L3" s="21" t="s">
        <v>13</v>
      </c>
      <c r="M3" s="21" t="s">
        <v>13</v>
      </c>
      <c r="N3" s="21" t="s">
        <v>13</v>
      </c>
      <c r="O3" s="21" t="s">
        <v>13</v>
      </c>
      <c r="P3" s="21" t="s">
        <v>13</v>
      </c>
      <c r="Q3" s="21" t="s">
        <v>13</v>
      </c>
      <c r="R3" s="21" t="s">
        <v>13</v>
      </c>
      <c r="S3" s="21" t="s">
        <v>13</v>
      </c>
      <c r="T3" s="21" t="s">
        <v>13</v>
      </c>
      <c r="U3" s="21" t="s">
        <v>13</v>
      </c>
      <c r="V3" s="21" t="s">
        <v>13</v>
      </c>
      <c r="W3" s="21" t="s">
        <v>13</v>
      </c>
      <c r="X3" s="21" t="s">
        <v>13</v>
      </c>
      <c r="Y3" s="21" t="s">
        <v>13</v>
      </c>
      <c r="Z3" s="21" t="s">
        <v>13</v>
      </c>
      <c r="AA3" s="21" t="s">
        <v>13</v>
      </c>
      <c r="AB3" s="21" t="s">
        <v>13</v>
      </c>
      <c r="AC3" s="21" t="s">
        <v>13</v>
      </c>
      <c r="AD3" s="21" t="s">
        <v>13</v>
      </c>
      <c r="AE3" s="21" t="s">
        <v>13</v>
      </c>
      <c r="AF3" s="21" t="s">
        <v>13</v>
      </c>
      <c r="AG3" s="21" t="s">
        <v>13</v>
      </c>
      <c r="AH3" s="21" t="s">
        <v>13</v>
      </c>
      <c r="AI3" s="21" t="s">
        <v>13</v>
      </c>
      <c r="AJ3" s="21" t="s">
        <v>13</v>
      </c>
      <c r="AK3" s="21" t="s">
        <v>13</v>
      </c>
      <c r="AL3" s="21" t="s">
        <v>13</v>
      </c>
      <c r="AM3" s="21" t="s">
        <v>13</v>
      </c>
      <c r="AN3" s="21" t="s">
        <v>13</v>
      </c>
      <c r="AO3" s="21" t="s">
        <v>13</v>
      </c>
      <c r="AP3" s="21" t="s">
        <v>13</v>
      </c>
      <c r="AQ3" s="21" t="s">
        <v>13</v>
      </c>
      <c r="AR3" s="21" t="s">
        <v>13</v>
      </c>
      <c r="AS3" s="21" t="s">
        <v>13</v>
      </c>
      <c r="AT3" s="21" t="s">
        <v>13</v>
      </c>
      <c r="AU3" s="21" t="s">
        <v>13</v>
      </c>
      <c r="AV3" s="21" t="s">
        <v>13</v>
      </c>
      <c r="AW3" s="21" t="s">
        <v>13</v>
      </c>
      <c r="AX3" s="21" t="s">
        <v>13</v>
      </c>
      <c r="AY3" s="21" t="s">
        <v>13</v>
      </c>
      <c r="AZ3" s="21" t="s">
        <v>13</v>
      </c>
      <c r="BA3" s="21" t="s">
        <v>13</v>
      </c>
      <c r="BB3" s="21" t="s">
        <v>13</v>
      </c>
      <c r="BC3" s="21" t="s">
        <v>13</v>
      </c>
      <c r="BD3" s="21" t="s">
        <v>13</v>
      </c>
      <c r="BE3" s="21"/>
      <c r="BF3" s="21" t="s">
        <v>13</v>
      </c>
      <c r="BG3" s="21" t="s">
        <v>13</v>
      </c>
      <c r="BH3" s="21" t="s">
        <v>13</v>
      </c>
      <c r="BI3" s="21" t="s">
        <v>13</v>
      </c>
      <c r="BJ3" s="21" t="s">
        <v>13</v>
      </c>
      <c r="BK3" s="21" t="s">
        <v>13</v>
      </c>
      <c r="BL3" s="21" t="s">
        <v>13</v>
      </c>
      <c r="BM3" s="21" t="s">
        <v>13</v>
      </c>
      <c r="BN3" s="21" t="s">
        <v>13</v>
      </c>
      <c r="BO3" s="21" t="s">
        <v>13</v>
      </c>
      <c r="BP3" s="21" t="s">
        <v>13</v>
      </c>
      <c r="BQ3" s="21" t="s">
        <v>13</v>
      </c>
      <c r="BR3" s="21" t="s">
        <v>13</v>
      </c>
      <c r="BS3" s="21" t="s">
        <v>13</v>
      </c>
      <c r="BT3" s="21" t="s">
        <v>13</v>
      </c>
      <c r="BU3" s="21" t="s">
        <v>13</v>
      </c>
      <c r="BV3" s="21" t="s">
        <v>13</v>
      </c>
      <c r="BW3" s="21" t="s">
        <v>13</v>
      </c>
      <c r="BX3" s="21" t="s">
        <v>13</v>
      </c>
      <c r="BY3" s="21" t="s">
        <v>13</v>
      </c>
      <c r="BZ3" s="21" t="s">
        <v>13</v>
      </c>
      <c r="CA3" s="21" t="s">
        <v>13</v>
      </c>
      <c r="CB3" s="21" t="s">
        <v>13</v>
      </c>
      <c r="CC3" s="21" t="s">
        <v>13</v>
      </c>
      <c r="CD3" s="21" t="s">
        <v>13</v>
      </c>
      <c r="CE3" s="21" t="s">
        <v>13</v>
      </c>
      <c r="CF3" s="21" t="s">
        <v>13</v>
      </c>
      <c r="CG3" s="21" t="s">
        <v>13</v>
      </c>
      <c r="CH3" s="21"/>
      <c r="CI3" s="21" t="s">
        <v>13</v>
      </c>
      <c r="CJ3" s="21" t="s">
        <v>13</v>
      </c>
      <c r="CK3" s="21" t="s">
        <v>13</v>
      </c>
      <c r="CL3" s="21" t="s">
        <v>13</v>
      </c>
      <c r="CM3" s="21" t="s">
        <v>13</v>
      </c>
      <c r="CN3" s="21" t="s">
        <v>13</v>
      </c>
      <c r="CO3" s="21" t="s">
        <v>13</v>
      </c>
      <c r="CP3" s="21"/>
      <c r="CQ3" s="21" t="s">
        <v>13</v>
      </c>
      <c r="CR3" s="21" t="s">
        <v>13</v>
      </c>
      <c r="CS3" s="21" t="s">
        <v>13</v>
      </c>
      <c r="CT3" s="21" t="s">
        <v>13</v>
      </c>
      <c r="CU3" s="21" t="s">
        <v>13</v>
      </c>
      <c r="CV3" s="21" t="s">
        <v>13</v>
      </c>
      <c r="CW3" s="21" t="s">
        <v>13</v>
      </c>
      <c r="CX3" s="21" t="s">
        <v>13</v>
      </c>
      <c r="CY3" s="21" t="s">
        <v>13</v>
      </c>
      <c r="CZ3" s="21" t="s">
        <v>13</v>
      </c>
      <c r="DA3" s="21" t="s">
        <v>13</v>
      </c>
      <c r="DB3" s="21" t="s">
        <v>13</v>
      </c>
      <c r="DC3" s="21" t="s">
        <v>13</v>
      </c>
      <c r="DD3" s="21" t="s">
        <v>13</v>
      </c>
      <c r="DE3" s="21" t="s">
        <v>13</v>
      </c>
      <c r="DF3" s="21" t="s">
        <v>13</v>
      </c>
      <c r="DG3" s="21" t="s">
        <v>13</v>
      </c>
      <c r="DH3" s="21"/>
      <c r="DI3" s="21"/>
      <c r="DJ3" s="21" t="s">
        <v>13</v>
      </c>
      <c r="DK3" s="21" t="s">
        <v>13</v>
      </c>
      <c r="DL3" s="21" t="s">
        <v>13</v>
      </c>
      <c r="DM3" s="21"/>
      <c r="DN3" s="21" t="s">
        <v>13</v>
      </c>
      <c r="DO3" s="21" t="s">
        <v>13</v>
      </c>
      <c r="DP3" s="21" t="s">
        <v>13</v>
      </c>
      <c r="DQ3" s="21" t="s">
        <v>13</v>
      </c>
      <c r="DR3" s="21" t="s">
        <v>13</v>
      </c>
      <c r="DS3" s="21" t="s">
        <v>13</v>
      </c>
      <c r="DT3" s="21" t="s">
        <v>13</v>
      </c>
      <c r="DU3" s="21" t="s">
        <v>13</v>
      </c>
      <c r="DV3" s="21" t="s">
        <v>13</v>
      </c>
      <c r="DW3" s="21" t="s">
        <v>13</v>
      </c>
      <c r="DX3" s="21" t="s">
        <v>13</v>
      </c>
      <c r="DY3" s="21" t="s">
        <v>13</v>
      </c>
      <c r="DZ3" s="21" t="s">
        <v>13</v>
      </c>
      <c r="EA3" s="21" t="s">
        <v>13</v>
      </c>
      <c r="EB3" s="21" t="s">
        <v>13</v>
      </c>
      <c r="EC3" s="21" t="s">
        <v>13</v>
      </c>
      <c r="ED3" s="21" t="s">
        <v>13</v>
      </c>
      <c r="EE3" s="21" t="s">
        <v>13</v>
      </c>
      <c r="EF3" s="21" t="s">
        <v>13</v>
      </c>
      <c r="EG3" s="21" t="s">
        <v>13</v>
      </c>
      <c r="EH3" s="21" t="s">
        <v>13</v>
      </c>
      <c r="EI3" s="21" t="s">
        <v>13</v>
      </c>
      <c r="EJ3" s="21" t="s">
        <v>13</v>
      </c>
      <c r="EK3" s="21" t="s">
        <v>13</v>
      </c>
      <c r="EL3" s="21" t="s">
        <v>13</v>
      </c>
      <c r="EM3" s="21" t="s">
        <v>13</v>
      </c>
      <c r="EN3" s="21" t="s">
        <v>13</v>
      </c>
      <c r="EO3" s="21" t="s">
        <v>13</v>
      </c>
      <c r="EP3" s="21" t="s">
        <v>13</v>
      </c>
      <c r="EQ3" s="21" t="s">
        <v>13</v>
      </c>
      <c r="ER3" s="21" t="s">
        <v>13</v>
      </c>
      <c r="ES3" s="21" t="s">
        <v>13</v>
      </c>
      <c r="ET3" s="21" t="s">
        <v>13</v>
      </c>
    </row>
    <row r="4" spans="1:150" s="8" customFormat="1" ht="21">
      <c r="A4" s="23"/>
      <c r="B4" s="23"/>
      <c r="C4" s="23"/>
      <c r="D4" s="23"/>
      <c r="E4" s="23"/>
      <c r="F4" s="23"/>
      <c r="G4" s="23" t="s">
        <v>2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</row>
    <row r="5" spans="1:150" s="5" customFormat="1" ht="120" customHeight="1">
      <c r="A5" s="14" t="s">
        <v>3</v>
      </c>
      <c r="B5" s="14" t="s">
        <v>14</v>
      </c>
      <c r="C5" s="14" t="s">
        <v>5</v>
      </c>
      <c r="D5" s="14" t="s">
        <v>6</v>
      </c>
      <c r="E5" s="14" t="s">
        <v>7</v>
      </c>
      <c r="F5" s="14" t="s">
        <v>8</v>
      </c>
      <c r="G5" s="15" t="s">
        <v>24</v>
      </c>
      <c r="H5" s="15" t="s">
        <v>25</v>
      </c>
      <c r="I5" s="16" t="s">
        <v>26</v>
      </c>
      <c r="J5" s="17" t="s">
        <v>27</v>
      </c>
      <c r="K5" s="15" t="s">
        <v>28</v>
      </c>
      <c r="L5" s="16" t="s">
        <v>29</v>
      </c>
      <c r="M5" s="17" t="s">
        <v>30</v>
      </c>
      <c r="N5" s="15" t="s">
        <v>31</v>
      </c>
      <c r="O5" s="16" t="s">
        <v>32</v>
      </c>
      <c r="P5" s="17" t="s">
        <v>33</v>
      </c>
      <c r="Q5" s="15" t="s">
        <v>34</v>
      </c>
      <c r="R5" s="16" t="s">
        <v>35</v>
      </c>
      <c r="S5" s="17" t="s">
        <v>36</v>
      </c>
      <c r="T5" s="17" t="s">
        <v>37</v>
      </c>
      <c r="U5" s="17" t="s">
        <v>38</v>
      </c>
      <c r="V5" s="15" t="s">
        <v>39</v>
      </c>
      <c r="W5" s="16" t="s">
        <v>40</v>
      </c>
      <c r="X5" s="17" t="s">
        <v>41</v>
      </c>
      <c r="Y5" s="15" t="s">
        <v>42</v>
      </c>
      <c r="Z5" s="16" t="s">
        <v>43</v>
      </c>
      <c r="AA5" s="17" t="s">
        <v>44</v>
      </c>
      <c r="AB5" s="15" t="s">
        <v>45</v>
      </c>
      <c r="AC5" s="16" t="s">
        <v>46</v>
      </c>
      <c r="AD5" s="17" t="s">
        <v>47</v>
      </c>
      <c r="AE5" s="15" t="s">
        <v>48</v>
      </c>
      <c r="AF5" s="16" t="s">
        <v>49</v>
      </c>
      <c r="AG5" s="17" t="s">
        <v>50</v>
      </c>
      <c r="AH5" s="15" t="s">
        <v>51</v>
      </c>
      <c r="AI5" s="16" t="s">
        <v>52</v>
      </c>
      <c r="AJ5" s="17" t="s">
        <v>53</v>
      </c>
      <c r="AK5" s="17" t="s">
        <v>54</v>
      </c>
      <c r="AL5" s="15" t="s">
        <v>55</v>
      </c>
      <c r="AM5" s="16" t="s">
        <v>56</v>
      </c>
      <c r="AN5" s="17" t="s">
        <v>57</v>
      </c>
      <c r="AO5" s="17" t="s">
        <v>58</v>
      </c>
      <c r="AP5" s="15" t="s">
        <v>59</v>
      </c>
      <c r="AQ5" s="16" t="s">
        <v>60</v>
      </c>
      <c r="AR5" s="17" t="s">
        <v>61</v>
      </c>
      <c r="AS5" s="17" t="s">
        <v>62</v>
      </c>
      <c r="AT5" s="17" t="s">
        <v>63</v>
      </c>
      <c r="AU5" s="15" t="s">
        <v>64</v>
      </c>
      <c r="AV5" s="16" t="s">
        <v>65</v>
      </c>
      <c r="AW5" s="17" t="s">
        <v>66</v>
      </c>
      <c r="AX5" s="17" t="s">
        <v>67</v>
      </c>
      <c r="AY5" s="15" t="s">
        <v>68</v>
      </c>
      <c r="AZ5" s="16" t="s">
        <v>69</v>
      </c>
      <c r="BA5" s="17" t="s">
        <v>70</v>
      </c>
      <c r="BB5" s="17" t="s">
        <v>71</v>
      </c>
      <c r="BC5" s="15" t="s">
        <v>72</v>
      </c>
      <c r="BD5" s="16" t="s">
        <v>73</v>
      </c>
      <c r="BE5" s="17" t="s">
        <v>147</v>
      </c>
      <c r="BF5" s="15" t="s">
        <v>74</v>
      </c>
      <c r="BG5" s="16" t="s">
        <v>75</v>
      </c>
      <c r="BH5" s="17" t="s">
        <v>76</v>
      </c>
      <c r="BI5" s="15" t="s">
        <v>77</v>
      </c>
      <c r="BJ5" s="16" t="s">
        <v>78</v>
      </c>
      <c r="BK5" s="17" t="s">
        <v>79</v>
      </c>
      <c r="BL5" s="15" t="s">
        <v>80</v>
      </c>
      <c r="BM5" s="16" t="s">
        <v>81</v>
      </c>
      <c r="BN5" s="17" t="s">
        <v>82</v>
      </c>
      <c r="BO5" s="15" t="s">
        <v>83</v>
      </c>
      <c r="BP5" s="16" t="s">
        <v>84</v>
      </c>
      <c r="BQ5" s="17" t="s">
        <v>85</v>
      </c>
      <c r="BR5" s="15" t="s">
        <v>86</v>
      </c>
      <c r="BS5" s="16" t="s">
        <v>87</v>
      </c>
      <c r="BT5" s="17" t="s">
        <v>88</v>
      </c>
      <c r="BU5" s="15" t="s">
        <v>15</v>
      </c>
      <c r="BV5" s="16" t="s">
        <v>89</v>
      </c>
      <c r="BW5" s="17" t="s">
        <v>90</v>
      </c>
      <c r="BX5" s="15" t="s">
        <v>91</v>
      </c>
      <c r="BY5" s="16" t="s">
        <v>92</v>
      </c>
      <c r="BZ5" s="17" t="s">
        <v>93</v>
      </c>
      <c r="CA5" s="15" t="s">
        <v>94</v>
      </c>
      <c r="CB5" s="16" t="s">
        <v>95</v>
      </c>
      <c r="CC5" s="17" t="s">
        <v>96</v>
      </c>
      <c r="CD5" s="15" t="s">
        <v>97</v>
      </c>
      <c r="CE5" s="16" t="s">
        <v>98</v>
      </c>
      <c r="CF5" s="17" t="s">
        <v>99</v>
      </c>
      <c r="CG5" s="15" t="s">
        <v>100</v>
      </c>
      <c r="CH5" s="16" t="s">
        <v>146</v>
      </c>
      <c r="CI5" s="16" t="s">
        <v>101</v>
      </c>
      <c r="CJ5" s="15" t="s">
        <v>102</v>
      </c>
      <c r="CK5" s="16" t="s">
        <v>103</v>
      </c>
      <c r="CL5" s="15" t="s">
        <v>104</v>
      </c>
      <c r="CM5" s="16" t="s">
        <v>105</v>
      </c>
      <c r="CN5" s="15" t="s">
        <v>106</v>
      </c>
      <c r="CO5" s="16" t="s">
        <v>107</v>
      </c>
      <c r="CP5" s="17" t="s">
        <v>108</v>
      </c>
      <c r="CQ5" s="15" t="s">
        <v>109</v>
      </c>
      <c r="CR5" s="16" t="s">
        <v>110</v>
      </c>
      <c r="CS5" s="17" t="s">
        <v>111</v>
      </c>
      <c r="CT5" s="15" t="s">
        <v>112</v>
      </c>
      <c r="CU5" s="16" t="s">
        <v>113</v>
      </c>
      <c r="CV5" s="17" t="s">
        <v>114</v>
      </c>
      <c r="CW5" s="15" t="s">
        <v>115</v>
      </c>
      <c r="CX5" s="16" t="s">
        <v>116</v>
      </c>
      <c r="CY5" s="17" t="s">
        <v>117</v>
      </c>
      <c r="CZ5" s="15" t="s">
        <v>118</v>
      </c>
      <c r="DA5" s="16" t="s">
        <v>119</v>
      </c>
      <c r="DB5" s="17" t="s">
        <v>120</v>
      </c>
      <c r="DC5" s="15" t="s">
        <v>121</v>
      </c>
      <c r="DD5" s="16" t="s">
        <v>122</v>
      </c>
      <c r="DE5" s="17" t="s">
        <v>123</v>
      </c>
      <c r="DF5" s="15" t="s">
        <v>124</v>
      </c>
      <c r="DG5" s="16" t="s">
        <v>125</v>
      </c>
      <c r="DH5" s="16" t="s">
        <v>148</v>
      </c>
      <c r="DI5" s="16" t="s">
        <v>150</v>
      </c>
      <c r="DJ5" s="17" t="s">
        <v>126</v>
      </c>
      <c r="DK5" s="15" t="s">
        <v>127</v>
      </c>
      <c r="DL5" s="16" t="s">
        <v>128</v>
      </c>
      <c r="DM5" s="16" t="s">
        <v>149</v>
      </c>
      <c r="DN5" s="17" t="s">
        <v>129</v>
      </c>
      <c r="DO5" s="15" t="s">
        <v>130</v>
      </c>
      <c r="DP5" s="16" t="s">
        <v>131</v>
      </c>
      <c r="DQ5" s="17" t="s">
        <v>132</v>
      </c>
      <c r="DR5" s="15" t="s">
        <v>133</v>
      </c>
      <c r="DS5" s="16" t="s">
        <v>134</v>
      </c>
      <c r="DT5" s="17" t="s">
        <v>135</v>
      </c>
      <c r="DU5" s="17" t="s">
        <v>136</v>
      </c>
      <c r="DV5" s="15" t="s">
        <v>137</v>
      </c>
      <c r="DW5" s="16" t="s">
        <v>138</v>
      </c>
      <c r="DX5" s="17" t="s">
        <v>139</v>
      </c>
      <c r="DY5" s="17" t="s">
        <v>140</v>
      </c>
      <c r="DZ5" s="15" t="s">
        <v>141</v>
      </c>
      <c r="EA5" s="16" t="s">
        <v>142</v>
      </c>
      <c r="EB5" s="16" t="s">
        <v>143</v>
      </c>
      <c r="EC5" s="16" t="s">
        <v>17</v>
      </c>
      <c r="ED5" s="18" t="s">
        <v>144</v>
      </c>
      <c r="EE5" s="19"/>
    </row>
    <row r="6" spans="1:150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</row>
    <row r="7" spans="1:150"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</row>
    <row r="8" spans="1:150"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</row>
    <row r="9" spans="1:150"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</row>
    <row r="10" spans="1:150"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</row>
    <row r="11" spans="1:150"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</row>
    <row r="12" spans="1:150"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</row>
    <row r="13" spans="1:150"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</row>
    <row r="14" spans="1:150"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</row>
    <row r="15" spans="1:150"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</row>
    <row r="16" spans="1:150"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</row>
    <row r="17" spans="7:134"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</row>
    <row r="18" spans="7:134"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</row>
    <row r="19" spans="7:134"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</row>
    <row r="20" spans="7:134"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</row>
    <row r="21" spans="7:134"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</row>
    <row r="22" spans="7:134"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</row>
    <row r="23" spans="7:134"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</row>
    <row r="24" spans="7:134"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</row>
    <row r="25" spans="7:134"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</row>
    <row r="26" spans="7:134"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</row>
    <row r="27" spans="7:134"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</row>
    <row r="28" spans="7:134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</row>
    <row r="29" spans="7:134"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</row>
    <row r="30" spans="7:134"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</row>
    <row r="31" spans="7:134"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</row>
    <row r="32" spans="7:134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</row>
    <row r="33" spans="7:134"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</row>
    <row r="34" spans="7:134"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</row>
    <row r="35" spans="7:134"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</row>
    <row r="36" spans="7:134"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</row>
    <row r="37" spans="7:134"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</row>
    <row r="38" spans="7:134"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</row>
    <row r="39" spans="7:134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</row>
    <row r="40" spans="7:134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</row>
    <row r="41" spans="7:134"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</row>
    <row r="42" spans="7:134"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</row>
    <row r="43" spans="7:134"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</row>
    <row r="44" spans="7:134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</row>
    <row r="45" spans="7:134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</row>
    <row r="46" spans="7:134"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</row>
    <row r="47" spans="7:134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</row>
    <row r="48" spans="7:134"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</row>
    <row r="49" spans="7:134"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</row>
    <row r="50" spans="7:134"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</row>
    <row r="51" spans="7:134"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</row>
    <row r="52" spans="7:134"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</row>
    <row r="53" spans="7:134"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</row>
    <row r="54" spans="7:134"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</row>
    <row r="55" spans="7:134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</row>
    <row r="56" spans="7:134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</row>
    <row r="57" spans="7:134"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</row>
    <row r="58" spans="7:134"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</row>
    <row r="59" spans="7:134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</row>
    <row r="60" spans="7:134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</row>
    <row r="61" spans="7:134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</row>
    <row r="62" spans="7:134"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</row>
    <row r="63" spans="7:134"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</row>
    <row r="64" spans="7:134"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</row>
    <row r="65" spans="7:134"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</row>
    <row r="66" spans="7:134"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</row>
    <row r="67" spans="7:134"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</row>
    <row r="68" spans="7:134"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</row>
    <row r="69" spans="7:134"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</row>
    <row r="70" spans="7:134"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</row>
    <row r="71" spans="7:134"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</row>
    <row r="72" spans="7:134"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</row>
    <row r="73" spans="7:134"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</row>
    <row r="74" spans="7:134"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</row>
    <row r="75" spans="7:134"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</row>
    <row r="76" spans="7:134"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</row>
    <row r="77" spans="7:134"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</row>
    <row r="78" spans="7:134"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</row>
    <row r="79" spans="7:134"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</row>
    <row r="80" spans="7:134"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</row>
    <row r="81" spans="7:134"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</row>
    <row r="82" spans="7:134"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</row>
    <row r="83" spans="7:134"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</row>
    <row r="84" spans="7:134"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</row>
    <row r="85" spans="7:134"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</row>
    <row r="86" spans="7:134"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</row>
    <row r="87" spans="7:134"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</row>
    <row r="88" spans="7:134"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</row>
    <row r="89" spans="7:134"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</row>
    <row r="90" spans="7:134"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</row>
    <row r="91" spans="7:134"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</row>
    <row r="92" spans="7:134"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</row>
    <row r="93" spans="7:134"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</row>
    <row r="94" spans="7:134"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</row>
    <row r="95" spans="7:134"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</row>
    <row r="96" spans="7:134"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</row>
    <row r="97" spans="7:134"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</row>
    <row r="98" spans="7:134"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</row>
    <row r="99" spans="7:134"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</row>
    <row r="100" spans="7:134"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</row>
    <row r="101" spans="7:134"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</row>
    <row r="102" spans="7:134"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</row>
    <row r="103" spans="7:134"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</row>
    <row r="104" spans="7:134"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</row>
    <row r="105" spans="7:134"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</row>
    <row r="106" spans="7:134"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</row>
    <row r="107" spans="7:134"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</row>
    <row r="108" spans="7:134"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</row>
    <row r="109" spans="7:134"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</row>
    <row r="110" spans="7:134"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</row>
    <row r="111" spans="7:134"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</row>
    <row r="112" spans="7:134"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</row>
    <row r="113" spans="7:134"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</row>
    <row r="114" spans="7:134"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</row>
    <row r="115" spans="7:134"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</row>
    <row r="116" spans="7:134"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</row>
    <row r="117" spans="7:134"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</row>
    <row r="118" spans="7:134"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</row>
    <row r="119" spans="7:134"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</row>
    <row r="120" spans="7:134"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</row>
    <row r="121" spans="7:134"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</row>
    <row r="122" spans="7:134"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</row>
    <row r="123" spans="7:134"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</row>
    <row r="124" spans="7:134"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</row>
    <row r="125" spans="7:134"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</row>
    <row r="126" spans="7:134"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</row>
    <row r="127" spans="7:134"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</row>
    <row r="128" spans="7:134"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</row>
    <row r="129" spans="7:134"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</row>
    <row r="130" spans="7:134"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</row>
    <row r="131" spans="7:134"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</row>
    <row r="132" spans="7:134"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</row>
    <row r="133" spans="7:134"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</row>
    <row r="134" spans="7:134"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</row>
    <row r="135" spans="7:134"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</row>
    <row r="136" spans="7:134"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</row>
    <row r="137" spans="7:134"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</row>
    <row r="138" spans="7:134"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</row>
    <row r="139" spans="7:134"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</row>
    <row r="140" spans="7:134"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</row>
    <row r="141" spans="7:134"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</row>
    <row r="142" spans="7:134"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</row>
    <row r="143" spans="7:134"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</row>
    <row r="144" spans="7:134"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</row>
    <row r="145" spans="7:134"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</row>
    <row r="146" spans="7:134"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</row>
    <row r="147" spans="7:134"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</row>
    <row r="148" spans="7:134"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</row>
    <row r="149" spans="7:134"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</row>
    <row r="150" spans="7:134"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</row>
    <row r="151" spans="7:134"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</row>
    <row r="152" spans="7:134"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</row>
    <row r="153" spans="7:134"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</row>
    <row r="154" spans="7:134"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</row>
    <row r="155" spans="7:134"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</row>
    <row r="156" spans="7:134"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</row>
    <row r="157" spans="7:134"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</row>
    <row r="158" spans="7:134"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</row>
    <row r="159" spans="7:134"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</row>
    <row r="160" spans="7:134"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</row>
    <row r="161" spans="7:134"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</row>
    <row r="162" spans="7:134"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</row>
    <row r="163" spans="7:134"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</row>
    <row r="164" spans="7:134"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</row>
    <row r="165" spans="7:134"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</row>
    <row r="166" spans="7:134"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</row>
    <row r="167" spans="7:134"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</row>
    <row r="168" spans="7:134"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</row>
    <row r="169" spans="7:134"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</row>
    <row r="170" spans="7:134"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</row>
    <row r="171" spans="7:134"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</row>
    <row r="172" spans="7:134"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</row>
    <row r="173" spans="7:134"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</row>
    <row r="174" spans="7:134"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</row>
    <row r="175" spans="7:134"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</row>
  </sheetData>
  <sheetProtection algorithmName="SHA-512" hashValue="mrL9/o7BdB9q6ijmvZA8XbdDTHd/D/qPUUMvP8XGVxadQDjKu29YYeSiM4xI8af5iDsh1HF4A5Vr1KVfNz0cNA==" saltValue="e6wxq4EB8/mYvXjUph9aCw==" spinCount="100000" sheet="1" objects="1" scenarios="1"/>
  <mergeCells count="4">
    <mergeCell ref="A1:E1"/>
    <mergeCell ref="A3:ET3"/>
    <mergeCell ref="A4:F4"/>
    <mergeCell ref="G4:ET4"/>
  </mergeCells>
  <dataValidations count="1">
    <dataValidation type="textLength" operator="equal" allowBlank="1" showInputMessage="1" showErrorMessage="1" errorTitle="Attenzione!!" error="Il codice fiscale non è della lunghezza corretta" sqref="C6:C1048576">
      <formula1>16</formula1>
    </dataValidation>
  </dataValidations>
  <printOptions gridLines="1"/>
  <pageMargins left="0.7" right="0.7" top="0.75" bottom="0.75" header="0.3" footer="0.3"/>
  <pageSetup fitToHeight="240" orientation="landscape"/>
  <headerFooter differentOddEven="1" differentFirst="1">
    <oddFooter>&amp;RPage &amp;P of &amp;N</oddFooter>
    <evenFooter>&amp;RPage &amp;P of &amp;N</evenFooter>
    <firstFooter>&amp;RPage &amp;P of 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8"/>
  <sheetViews>
    <sheetView workbookViewId="0">
      <selection activeCell="C7" sqref="C7:C1048576"/>
    </sheetView>
  </sheetViews>
  <sheetFormatPr defaultColWidth="9.109375" defaultRowHeight="14.4"/>
  <cols>
    <col min="1" max="7" width="20" style="1" customWidth="1"/>
    <col min="8" max="13" width="15" style="2" customWidth="1"/>
    <col min="14" max="16384" width="9.109375" style="1"/>
  </cols>
  <sheetData>
    <row r="1" spans="1:13" s="4" customFormat="1" ht="32.4">
      <c r="A1" s="20" t="s">
        <v>0</v>
      </c>
      <c r="B1" s="20" t="s">
        <v>0</v>
      </c>
      <c r="C1" s="20" t="s">
        <v>0</v>
      </c>
      <c r="D1" s="20" t="s">
        <v>0</v>
      </c>
      <c r="E1" s="20" t="s">
        <v>0</v>
      </c>
    </row>
    <row r="2" spans="1:13" s="5" customFormat="1">
      <c r="H2" s="6"/>
      <c r="I2" s="6"/>
      <c r="J2" s="6"/>
      <c r="K2" s="6"/>
      <c r="L2" s="6"/>
      <c r="M2" s="6"/>
    </row>
    <row r="3" spans="1:13" s="7" customFormat="1" ht="21">
      <c r="A3" s="21" t="s">
        <v>16</v>
      </c>
      <c r="B3" s="21" t="s">
        <v>16</v>
      </c>
      <c r="C3" s="21" t="s">
        <v>16</v>
      </c>
      <c r="D3" s="21" t="s">
        <v>16</v>
      </c>
      <c r="E3" s="21" t="s">
        <v>16</v>
      </c>
      <c r="F3" s="21" t="s">
        <v>16</v>
      </c>
      <c r="G3" s="21" t="s">
        <v>16</v>
      </c>
      <c r="H3" s="22" t="s">
        <v>16</v>
      </c>
      <c r="I3" s="22" t="s">
        <v>16</v>
      </c>
      <c r="J3" s="22" t="s">
        <v>16</v>
      </c>
      <c r="K3" s="22" t="s">
        <v>16</v>
      </c>
      <c r="L3" s="22" t="s">
        <v>16</v>
      </c>
    </row>
    <row r="4" spans="1:13" s="8" customFormat="1" ht="21">
      <c r="A4" s="23"/>
      <c r="B4" s="23"/>
      <c r="C4" s="23"/>
      <c r="D4" s="23"/>
      <c r="E4" s="23"/>
      <c r="F4" s="23"/>
      <c r="G4" s="23" t="s">
        <v>2</v>
      </c>
      <c r="H4" s="24"/>
      <c r="I4" s="24"/>
      <c r="J4" s="24"/>
      <c r="K4" s="24"/>
      <c r="L4" s="24"/>
    </row>
    <row r="5" spans="1:13" s="10" customFormat="1" ht="79.95" customHeight="1">
      <c r="A5" s="25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25" t="s">
        <v>8</v>
      </c>
      <c r="G5" s="9" t="s">
        <v>18</v>
      </c>
      <c r="H5" s="9" t="s">
        <v>19</v>
      </c>
      <c r="I5" s="9" t="s">
        <v>20</v>
      </c>
      <c r="J5" s="9" t="s">
        <v>21</v>
      </c>
      <c r="K5" s="9" t="s">
        <v>22</v>
      </c>
      <c r="L5" s="9" t="s">
        <v>23</v>
      </c>
    </row>
    <row r="6" spans="1:13" s="12" customFormat="1" ht="79.95" customHeight="1">
      <c r="A6" s="26"/>
      <c r="B6" s="26"/>
      <c r="C6" s="26"/>
      <c r="D6" s="26"/>
      <c r="E6" s="26"/>
      <c r="F6" s="26"/>
      <c r="G6" s="11" t="s">
        <v>9</v>
      </c>
      <c r="H6" s="11" t="s">
        <v>10</v>
      </c>
      <c r="I6" s="11" t="s">
        <v>11</v>
      </c>
      <c r="J6" s="11" t="s">
        <v>12</v>
      </c>
      <c r="K6" s="11"/>
      <c r="L6" s="11"/>
    </row>
    <row r="7" spans="1:13">
      <c r="F7" s="2"/>
      <c r="G7" s="2"/>
      <c r="K7" s="1"/>
      <c r="L7" s="1"/>
      <c r="M7" s="1"/>
    </row>
    <row r="8" spans="1:13">
      <c r="F8" s="2"/>
      <c r="G8" s="2"/>
      <c r="K8" s="1"/>
      <c r="L8" s="1"/>
      <c r="M8" s="1"/>
    </row>
    <row r="9" spans="1:13">
      <c r="F9" s="2"/>
      <c r="G9" s="2"/>
      <c r="K9" s="1"/>
      <c r="L9" s="1"/>
      <c r="M9" s="1"/>
    </row>
    <row r="10" spans="1:13">
      <c r="F10" s="2"/>
      <c r="G10" s="2"/>
      <c r="K10" s="1"/>
      <c r="L10" s="1"/>
      <c r="M10" s="1"/>
    </row>
    <row r="11" spans="1:13">
      <c r="F11" s="2"/>
      <c r="G11" s="2"/>
      <c r="K11" s="1"/>
      <c r="L11" s="1"/>
      <c r="M11" s="1"/>
    </row>
    <row r="12" spans="1:13">
      <c r="F12" s="2"/>
      <c r="G12" s="2"/>
      <c r="K12" s="1"/>
      <c r="L12" s="1"/>
      <c r="M12" s="1"/>
    </row>
    <row r="13" spans="1:13">
      <c r="F13" s="2"/>
      <c r="G13" s="2"/>
      <c r="K13" s="1"/>
      <c r="L13" s="1"/>
      <c r="M13" s="1"/>
    </row>
    <row r="14" spans="1:13">
      <c r="F14" s="2"/>
      <c r="G14" s="2"/>
      <c r="K14" s="1"/>
      <c r="L14" s="1"/>
      <c r="M14" s="1"/>
    </row>
    <row r="15" spans="1:13">
      <c r="F15" s="2"/>
      <c r="G15" s="2"/>
      <c r="K15" s="1"/>
      <c r="L15" s="1"/>
      <c r="M15" s="1"/>
    </row>
    <row r="16" spans="1:13">
      <c r="F16" s="2"/>
      <c r="G16" s="2"/>
      <c r="K16" s="1"/>
      <c r="L16" s="1"/>
      <c r="M16" s="1"/>
    </row>
    <row r="17" spans="6:10" s="1" customFormat="1">
      <c r="F17" s="2"/>
      <c r="G17" s="2"/>
      <c r="H17" s="2"/>
      <c r="I17" s="2"/>
      <c r="J17" s="2"/>
    </row>
    <row r="18" spans="6:10" s="1" customFormat="1"/>
    <row r="19" spans="6:10" s="1" customFormat="1"/>
    <row r="20" spans="6:10" s="1" customFormat="1"/>
    <row r="21" spans="6:10" s="1" customFormat="1"/>
    <row r="22" spans="6:10" s="1" customFormat="1"/>
    <row r="23" spans="6:10" s="1" customFormat="1"/>
    <row r="24" spans="6:10" s="1" customFormat="1"/>
    <row r="25" spans="6:10" s="1" customFormat="1"/>
    <row r="26" spans="6:10" s="1" customFormat="1"/>
    <row r="27" spans="6:10" s="1" customFormat="1"/>
    <row r="28" spans="6:10" s="1" customFormat="1"/>
    <row r="29" spans="6:10" s="1" customFormat="1"/>
    <row r="30" spans="6:10" s="1" customFormat="1"/>
    <row r="31" spans="6:10" s="1" customFormat="1"/>
    <row r="32" spans="6:10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</sheetData>
  <sheetProtection algorithmName="SHA-512" hashValue="RElLv2N3LUCpNhi1o9B1obZZ5zeKdysrnrPtat77LHun1qRA0tH85lbojlyX2+RZuoZSBR0I6N5l1n95RI+MHw==" saltValue="hsJcVSAH1ogI4T1Qv3Rwng==" spinCount="100000" sheet="1" objects="1" scenarios="1"/>
  <mergeCells count="10">
    <mergeCell ref="A1:E1"/>
    <mergeCell ref="A3:L3"/>
    <mergeCell ref="A4:F4"/>
    <mergeCell ref="G4:L4"/>
    <mergeCell ref="A5:A6"/>
    <mergeCell ref="B5:B6"/>
    <mergeCell ref="C5:C6"/>
    <mergeCell ref="D5:D6"/>
    <mergeCell ref="E5:E6"/>
    <mergeCell ref="F5:F6"/>
  </mergeCells>
  <dataValidations count="1">
    <dataValidation type="textLength" operator="equal" allowBlank="1" showInputMessage="1" showErrorMessage="1" errorTitle="Attenzione!!" error="Il codice fiscale non è della lunghezza corretta" sqref="C7:C1048576">
      <formula1>16</formula1>
    </dataValidation>
  </dataValidations>
  <printOptions gridLines="1"/>
  <pageMargins left="0.7" right="0.7" top="0.75" bottom="0.75" header="0.3" footer="0.3"/>
  <pageSetup fitToHeight="240" orientation="landscape"/>
  <headerFooter differentOddEven="1" differentFirst="1">
    <oddFooter>&amp;RPage &amp;P of &amp;N</oddFooter>
    <evenFooter>&amp;RPage &amp;P of &amp;N</evenFooter>
    <firstFooter>&amp;RPage &amp;P of 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75"/>
  <sheetViews>
    <sheetView tabSelected="1" workbookViewId="0">
      <selection activeCell="G17" sqref="G17"/>
    </sheetView>
  </sheetViews>
  <sheetFormatPr defaultColWidth="9.109375" defaultRowHeight="14.4"/>
  <cols>
    <col min="1" max="4" width="20" style="1" customWidth="1"/>
    <col min="5" max="6" width="15" style="1" customWidth="1"/>
    <col min="7" max="114" width="9.109375" style="1"/>
    <col min="115" max="115" width="8.88671875" style="1" customWidth="1"/>
    <col min="116" max="117" width="9.109375" style="1"/>
    <col min="118" max="118" width="13.109375" style="1" customWidth="1"/>
    <col min="119" max="16384" width="9.109375" style="1"/>
  </cols>
  <sheetData>
    <row r="1" spans="1:145" s="4" customFormat="1" ht="32.4">
      <c r="A1" s="20" t="s">
        <v>0</v>
      </c>
      <c r="B1" s="20" t="s">
        <v>0</v>
      </c>
      <c r="C1" s="20" t="s">
        <v>0</v>
      </c>
      <c r="D1" s="20" t="s">
        <v>0</v>
      </c>
      <c r="E1" s="20" t="s">
        <v>0</v>
      </c>
    </row>
    <row r="2" spans="1:145" s="5" customFormat="1"/>
    <row r="3" spans="1:145" s="7" customFormat="1" ht="21">
      <c r="A3" s="21" t="s">
        <v>145</v>
      </c>
      <c r="B3" s="21" t="s">
        <v>13</v>
      </c>
      <c r="C3" s="21" t="s">
        <v>13</v>
      </c>
      <c r="D3" s="21" t="s">
        <v>13</v>
      </c>
      <c r="E3" s="21" t="s">
        <v>13</v>
      </c>
      <c r="F3" s="21" t="s">
        <v>13</v>
      </c>
      <c r="G3" s="21" t="s">
        <v>13</v>
      </c>
      <c r="H3" s="21" t="s">
        <v>13</v>
      </c>
      <c r="I3" s="21" t="s">
        <v>13</v>
      </c>
      <c r="J3" s="21" t="s">
        <v>13</v>
      </c>
      <c r="K3" s="21" t="s">
        <v>13</v>
      </c>
      <c r="L3" s="21" t="s">
        <v>13</v>
      </c>
      <c r="M3" s="21" t="s">
        <v>13</v>
      </c>
      <c r="N3" s="21" t="s">
        <v>13</v>
      </c>
      <c r="O3" s="21" t="s">
        <v>13</v>
      </c>
      <c r="P3" s="21" t="s">
        <v>13</v>
      </c>
      <c r="Q3" s="21" t="s">
        <v>13</v>
      </c>
      <c r="R3" s="21" t="s">
        <v>13</v>
      </c>
      <c r="S3" s="21" t="s">
        <v>13</v>
      </c>
      <c r="T3" s="21" t="s">
        <v>13</v>
      </c>
      <c r="U3" s="21" t="s">
        <v>13</v>
      </c>
      <c r="V3" s="21" t="s">
        <v>13</v>
      </c>
      <c r="W3" s="21" t="s">
        <v>13</v>
      </c>
      <c r="X3" s="21" t="s">
        <v>13</v>
      </c>
      <c r="Y3" s="21" t="s">
        <v>13</v>
      </c>
      <c r="Z3" s="21" t="s">
        <v>13</v>
      </c>
      <c r="AA3" s="21" t="s">
        <v>13</v>
      </c>
      <c r="AB3" s="21" t="s">
        <v>13</v>
      </c>
      <c r="AC3" s="21" t="s">
        <v>13</v>
      </c>
      <c r="AD3" s="21" t="s">
        <v>13</v>
      </c>
      <c r="AE3" s="21" t="s">
        <v>13</v>
      </c>
      <c r="AF3" s="21" t="s">
        <v>13</v>
      </c>
      <c r="AG3" s="21" t="s">
        <v>13</v>
      </c>
      <c r="AH3" s="21" t="s">
        <v>13</v>
      </c>
      <c r="AI3" s="21" t="s">
        <v>13</v>
      </c>
      <c r="AJ3" s="21" t="s">
        <v>13</v>
      </c>
      <c r="AK3" s="21" t="s">
        <v>13</v>
      </c>
      <c r="AL3" s="21" t="s">
        <v>13</v>
      </c>
      <c r="AM3" s="21" t="s">
        <v>13</v>
      </c>
      <c r="AN3" s="21" t="s">
        <v>13</v>
      </c>
      <c r="AO3" s="21" t="s">
        <v>13</v>
      </c>
      <c r="AP3" s="21" t="s">
        <v>13</v>
      </c>
      <c r="AQ3" s="21" t="s">
        <v>13</v>
      </c>
      <c r="AR3" s="21" t="s">
        <v>13</v>
      </c>
      <c r="AS3" s="21" t="s">
        <v>13</v>
      </c>
      <c r="AT3" s="21" t="s">
        <v>13</v>
      </c>
      <c r="AU3" s="21" t="s">
        <v>13</v>
      </c>
      <c r="AV3" s="21" t="s">
        <v>13</v>
      </c>
      <c r="AW3" s="21" t="s">
        <v>13</v>
      </c>
      <c r="AX3" s="21" t="s">
        <v>13</v>
      </c>
      <c r="AY3" s="21" t="s">
        <v>13</v>
      </c>
      <c r="AZ3" s="21" t="s">
        <v>13</v>
      </c>
      <c r="BA3" s="21" t="s">
        <v>13</v>
      </c>
      <c r="BB3" s="21" t="s">
        <v>13</v>
      </c>
      <c r="BC3" s="21" t="s">
        <v>13</v>
      </c>
      <c r="BD3" s="21" t="s">
        <v>13</v>
      </c>
      <c r="BE3" s="21" t="s">
        <v>13</v>
      </c>
      <c r="BF3" s="21" t="s">
        <v>13</v>
      </c>
      <c r="BG3" s="21" t="s">
        <v>13</v>
      </c>
      <c r="BH3" s="21" t="s">
        <v>13</v>
      </c>
      <c r="BI3" s="21" t="s">
        <v>13</v>
      </c>
      <c r="BJ3" s="21" t="s">
        <v>13</v>
      </c>
      <c r="BK3" s="21" t="s">
        <v>13</v>
      </c>
      <c r="BL3" s="21" t="s">
        <v>13</v>
      </c>
      <c r="BM3" s="21" t="s">
        <v>13</v>
      </c>
      <c r="BN3" s="21" t="s">
        <v>13</v>
      </c>
      <c r="BO3" s="21" t="s">
        <v>13</v>
      </c>
      <c r="BP3" s="21" t="s">
        <v>13</v>
      </c>
      <c r="BQ3" s="21" t="s">
        <v>13</v>
      </c>
      <c r="BR3" s="21" t="s">
        <v>13</v>
      </c>
      <c r="BS3" s="21" t="s">
        <v>13</v>
      </c>
      <c r="BT3" s="21" t="s">
        <v>13</v>
      </c>
      <c r="BU3" s="21" t="s">
        <v>13</v>
      </c>
      <c r="BV3" s="21" t="s">
        <v>13</v>
      </c>
      <c r="BW3" s="21" t="s">
        <v>13</v>
      </c>
      <c r="BX3" s="21" t="s">
        <v>13</v>
      </c>
      <c r="BY3" s="21" t="s">
        <v>13</v>
      </c>
      <c r="BZ3" s="21" t="s">
        <v>13</v>
      </c>
      <c r="CA3" s="21" t="s">
        <v>13</v>
      </c>
      <c r="CB3" s="21" t="s">
        <v>13</v>
      </c>
      <c r="CC3" s="21" t="s">
        <v>13</v>
      </c>
      <c r="CD3" s="21" t="s">
        <v>13</v>
      </c>
      <c r="CE3" s="21" t="s">
        <v>13</v>
      </c>
      <c r="CF3" s="21" t="s">
        <v>13</v>
      </c>
      <c r="CG3" s="21" t="s">
        <v>13</v>
      </c>
      <c r="CH3" s="21" t="s">
        <v>13</v>
      </c>
      <c r="CI3" s="21" t="s">
        <v>13</v>
      </c>
      <c r="CJ3" s="21" t="s">
        <v>13</v>
      </c>
      <c r="CK3" s="21" t="s">
        <v>13</v>
      </c>
      <c r="CL3" s="21" t="s">
        <v>13</v>
      </c>
      <c r="CM3" s="21" t="s">
        <v>13</v>
      </c>
      <c r="CN3" s="21"/>
      <c r="CO3" s="21" t="s">
        <v>13</v>
      </c>
      <c r="CP3" s="21" t="s">
        <v>13</v>
      </c>
      <c r="CQ3" s="21" t="s">
        <v>13</v>
      </c>
      <c r="CR3" s="21" t="s">
        <v>13</v>
      </c>
      <c r="CS3" s="21" t="s">
        <v>13</v>
      </c>
      <c r="CT3" s="21" t="s">
        <v>13</v>
      </c>
      <c r="CU3" s="21" t="s">
        <v>13</v>
      </c>
      <c r="CV3" s="21" t="s">
        <v>13</v>
      </c>
      <c r="CW3" s="21" t="s">
        <v>13</v>
      </c>
      <c r="CX3" s="21" t="s">
        <v>13</v>
      </c>
      <c r="CY3" s="21" t="s">
        <v>13</v>
      </c>
      <c r="CZ3" s="21" t="s">
        <v>13</v>
      </c>
      <c r="DA3" s="21" t="s">
        <v>13</v>
      </c>
      <c r="DB3" s="21" t="s">
        <v>13</v>
      </c>
      <c r="DC3" s="21" t="s">
        <v>13</v>
      </c>
      <c r="DD3" s="21" t="s">
        <v>13</v>
      </c>
      <c r="DE3" s="21" t="s">
        <v>13</v>
      </c>
      <c r="DF3" s="21" t="s">
        <v>13</v>
      </c>
      <c r="DG3" s="21" t="s">
        <v>13</v>
      </c>
      <c r="DH3" s="21" t="s">
        <v>13</v>
      </c>
      <c r="DI3" s="21" t="s">
        <v>13</v>
      </c>
      <c r="DJ3" s="21" t="s">
        <v>13</v>
      </c>
      <c r="DK3" s="21" t="s">
        <v>13</v>
      </c>
      <c r="DL3" s="21" t="s">
        <v>13</v>
      </c>
      <c r="DM3" s="21" t="s">
        <v>13</v>
      </c>
      <c r="DN3" s="21" t="s">
        <v>13</v>
      </c>
      <c r="DO3" s="21" t="s">
        <v>13</v>
      </c>
      <c r="DP3" s="21" t="s">
        <v>13</v>
      </c>
      <c r="DQ3" s="21" t="s">
        <v>13</v>
      </c>
      <c r="DR3" s="21" t="s">
        <v>13</v>
      </c>
      <c r="DS3" s="21" t="s">
        <v>13</v>
      </c>
      <c r="DT3" s="21" t="s">
        <v>13</v>
      </c>
      <c r="DU3" s="21" t="s">
        <v>13</v>
      </c>
      <c r="DV3" s="21" t="s">
        <v>13</v>
      </c>
      <c r="DW3" s="21" t="s">
        <v>13</v>
      </c>
      <c r="DX3" s="21" t="s">
        <v>13</v>
      </c>
      <c r="DY3" s="21" t="s">
        <v>13</v>
      </c>
      <c r="DZ3" s="21" t="s">
        <v>13</v>
      </c>
      <c r="EA3" s="21" t="s">
        <v>13</v>
      </c>
      <c r="EB3" s="21" t="s">
        <v>13</v>
      </c>
      <c r="EC3" s="21" t="s">
        <v>13</v>
      </c>
      <c r="ED3" s="21" t="s">
        <v>13</v>
      </c>
      <c r="EE3" s="21" t="s">
        <v>13</v>
      </c>
      <c r="EF3" s="21" t="s">
        <v>13</v>
      </c>
      <c r="EG3" s="21" t="s">
        <v>13</v>
      </c>
      <c r="EH3" s="21" t="s">
        <v>13</v>
      </c>
      <c r="EI3" s="21" t="s">
        <v>13</v>
      </c>
      <c r="EJ3" s="21" t="s">
        <v>13</v>
      </c>
      <c r="EK3" s="21" t="s">
        <v>13</v>
      </c>
      <c r="EL3" s="21" t="s">
        <v>13</v>
      </c>
      <c r="EM3" s="21" t="s">
        <v>13</v>
      </c>
      <c r="EN3" s="21" t="s">
        <v>13</v>
      </c>
      <c r="EO3" s="21" t="s">
        <v>13</v>
      </c>
    </row>
    <row r="4" spans="1:145" s="8" customFormat="1" ht="21">
      <c r="A4" s="23"/>
      <c r="B4" s="23"/>
      <c r="C4" s="23"/>
      <c r="D4" s="23"/>
      <c r="E4" s="23"/>
      <c r="F4" s="23"/>
      <c r="G4" s="23" t="s">
        <v>2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</row>
    <row r="5" spans="1:145" s="5" customFormat="1" ht="120" customHeight="1">
      <c r="A5" s="14" t="s">
        <v>3</v>
      </c>
      <c r="B5" s="14" t="s">
        <v>14</v>
      </c>
      <c r="C5" s="14" t="s">
        <v>5</v>
      </c>
      <c r="D5" s="14" t="s">
        <v>6</v>
      </c>
      <c r="E5" s="14" t="s">
        <v>7</v>
      </c>
      <c r="F5" s="14" t="s">
        <v>8</v>
      </c>
      <c r="G5" s="15" t="s">
        <v>24</v>
      </c>
      <c r="H5" s="15" t="s">
        <v>25</v>
      </c>
      <c r="I5" s="16" t="s">
        <v>26</v>
      </c>
      <c r="J5" s="17" t="s">
        <v>27</v>
      </c>
      <c r="K5" s="15" t="s">
        <v>28</v>
      </c>
      <c r="L5" s="16" t="s">
        <v>29</v>
      </c>
      <c r="M5" s="17" t="s">
        <v>30</v>
      </c>
      <c r="N5" s="15" t="s">
        <v>31</v>
      </c>
      <c r="O5" s="16" t="s">
        <v>32</v>
      </c>
      <c r="P5" s="17" t="s">
        <v>33</v>
      </c>
      <c r="Q5" s="15" t="s">
        <v>34</v>
      </c>
      <c r="R5" s="16" t="s">
        <v>35</v>
      </c>
      <c r="S5" s="17" t="s">
        <v>36</v>
      </c>
      <c r="T5" s="17" t="s">
        <v>37</v>
      </c>
      <c r="U5" s="17" t="s">
        <v>38</v>
      </c>
      <c r="V5" s="15" t="s">
        <v>39</v>
      </c>
      <c r="W5" s="16" t="s">
        <v>40</v>
      </c>
      <c r="X5" s="17" t="s">
        <v>41</v>
      </c>
      <c r="Y5" s="15" t="s">
        <v>42</v>
      </c>
      <c r="Z5" s="16" t="s">
        <v>43</v>
      </c>
      <c r="AA5" s="17" t="s">
        <v>44</v>
      </c>
      <c r="AB5" s="15" t="s">
        <v>45</v>
      </c>
      <c r="AC5" s="16" t="s">
        <v>46</v>
      </c>
      <c r="AD5" s="17" t="s">
        <v>47</v>
      </c>
      <c r="AE5" s="15" t="s">
        <v>48</v>
      </c>
      <c r="AF5" s="16" t="s">
        <v>49</v>
      </c>
      <c r="AG5" s="17" t="s">
        <v>50</v>
      </c>
      <c r="AH5" s="15" t="s">
        <v>51</v>
      </c>
      <c r="AI5" s="16" t="s">
        <v>52</v>
      </c>
      <c r="AJ5" s="17" t="s">
        <v>53</v>
      </c>
      <c r="AK5" s="17" t="s">
        <v>54</v>
      </c>
      <c r="AL5" s="15" t="s">
        <v>55</v>
      </c>
      <c r="AM5" s="16" t="s">
        <v>56</v>
      </c>
      <c r="AN5" s="17" t="s">
        <v>57</v>
      </c>
      <c r="AO5" s="17" t="s">
        <v>58</v>
      </c>
      <c r="AP5" s="15" t="s">
        <v>59</v>
      </c>
      <c r="AQ5" s="16" t="s">
        <v>60</v>
      </c>
      <c r="AR5" s="17" t="s">
        <v>61</v>
      </c>
      <c r="AS5" s="17" t="s">
        <v>62</v>
      </c>
      <c r="AT5" s="17" t="s">
        <v>63</v>
      </c>
      <c r="AU5" s="15" t="s">
        <v>64</v>
      </c>
      <c r="AV5" s="16" t="s">
        <v>65</v>
      </c>
      <c r="AW5" s="17" t="s">
        <v>66</v>
      </c>
      <c r="AX5" s="17" t="s">
        <v>67</v>
      </c>
      <c r="AY5" s="15" t="s">
        <v>68</v>
      </c>
      <c r="AZ5" s="16" t="s">
        <v>69</v>
      </c>
      <c r="BA5" s="17" t="s">
        <v>70</v>
      </c>
      <c r="BB5" s="17" t="s">
        <v>71</v>
      </c>
      <c r="BC5" s="15" t="s">
        <v>72</v>
      </c>
      <c r="BD5" s="16" t="s">
        <v>73</v>
      </c>
      <c r="BE5" s="17" t="s">
        <v>147</v>
      </c>
      <c r="BF5" s="15" t="s">
        <v>74</v>
      </c>
      <c r="BG5" s="16" t="s">
        <v>75</v>
      </c>
      <c r="BH5" s="17" t="s">
        <v>76</v>
      </c>
      <c r="BI5" s="15" t="s">
        <v>77</v>
      </c>
      <c r="BJ5" s="16" t="s">
        <v>78</v>
      </c>
      <c r="BK5" s="17" t="s">
        <v>79</v>
      </c>
      <c r="BL5" s="15" t="s">
        <v>80</v>
      </c>
      <c r="BM5" s="16" t="s">
        <v>81</v>
      </c>
      <c r="BN5" s="17" t="s">
        <v>82</v>
      </c>
      <c r="BO5" s="15" t="s">
        <v>83</v>
      </c>
      <c r="BP5" s="16" t="s">
        <v>84</v>
      </c>
      <c r="BQ5" s="17" t="s">
        <v>85</v>
      </c>
      <c r="BR5" s="15" t="s">
        <v>86</v>
      </c>
      <c r="BS5" s="16" t="s">
        <v>87</v>
      </c>
      <c r="BT5" s="17" t="s">
        <v>88</v>
      </c>
      <c r="BU5" s="15" t="s">
        <v>15</v>
      </c>
      <c r="BV5" s="16" t="s">
        <v>89</v>
      </c>
      <c r="BW5" s="17" t="s">
        <v>90</v>
      </c>
      <c r="BX5" s="15" t="s">
        <v>91</v>
      </c>
      <c r="BY5" s="16" t="s">
        <v>92</v>
      </c>
      <c r="BZ5" s="17" t="s">
        <v>93</v>
      </c>
      <c r="CA5" s="15" t="s">
        <v>94</v>
      </c>
      <c r="CB5" s="16" t="s">
        <v>95</v>
      </c>
      <c r="CC5" s="17" t="s">
        <v>96</v>
      </c>
      <c r="CD5" s="15" t="s">
        <v>97</v>
      </c>
      <c r="CE5" s="16" t="s">
        <v>98</v>
      </c>
      <c r="CF5" s="17" t="s">
        <v>99</v>
      </c>
      <c r="CG5" s="15" t="s">
        <v>100</v>
      </c>
      <c r="CH5" s="16" t="s">
        <v>146</v>
      </c>
      <c r="CI5" s="16" t="s">
        <v>101</v>
      </c>
      <c r="CJ5" s="15" t="s">
        <v>102</v>
      </c>
      <c r="CK5" s="16" t="s">
        <v>103</v>
      </c>
      <c r="CL5" s="15" t="s">
        <v>104</v>
      </c>
      <c r="CM5" s="16" t="s">
        <v>105</v>
      </c>
      <c r="CN5" s="15" t="s">
        <v>106</v>
      </c>
      <c r="CO5" s="16" t="s">
        <v>107</v>
      </c>
      <c r="CP5" s="17" t="s">
        <v>108</v>
      </c>
      <c r="CQ5" s="15" t="s">
        <v>109</v>
      </c>
      <c r="CR5" s="16" t="s">
        <v>110</v>
      </c>
      <c r="CS5" s="17" t="s">
        <v>111</v>
      </c>
      <c r="CT5" s="15" t="s">
        <v>112</v>
      </c>
      <c r="CU5" s="16" t="s">
        <v>113</v>
      </c>
      <c r="CV5" s="17" t="s">
        <v>114</v>
      </c>
      <c r="CW5" s="15" t="s">
        <v>115</v>
      </c>
      <c r="CX5" s="16" t="s">
        <v>116</v>
      </c>
      <c r="CY5" s="17" t="s">
        <v>117</v>
      </c>
      <c r="CZ5" s="15" t="s">
        <v>118</v>
      </c>
      <c r="DA5" s="16" t="s">
        <v>119</v>
      </c>
      <c r="DB5" s="17" t="s">
        <v>120</v>
      </c>
      <c r="DC5" s="15" t="s">
        <v>121</v>
      </c>
      <c r="DD5" s="16" t="s">
        <v>122</v>
      </c>
      <c r="DE5" s="17" t="s">
        <v>123</v>
      </c>
      <c r="DF5" s="15" t="s">
        <v>124</v>
      </c>
      <c r="DG5" s="16" t="s">
        <v>125</v>
      </c>
      <c r="DH5" s="16" t="s">
        <v>148</v>
      </c>
      <c r="DI5" s="16" t="s">
        <v>150</v>
      </c>
      <c r="DJ5" s="17" t="s">
        <v>126</v>
      </c>
      <c r="DK5" s="15" t="s">
        <v>127</v>
      </c>
      <c r="DL5" s="16" t="s">
        <v>128</v>
      </c>
      <c r="DM5" s="16" t="s">
        <v>149</v>
      </c>
      <c r="DN5" s="17" t="s">
        <v>129</v>
      </c>
      <c r="DO5" s="15" t="s">
        <v>130</v>
      </c>
      <c r="DP5" s="16" t="s">
        <v>131</v>
      </c>
      <c r="DQ5" s="17" t="s">
        <v>132</v>
      </c>
      <c r="DR5" s="15" t="s">
        <v>133</v>
      </c>
      <c r="DS5" s="16" t="s">
        <v>134</v>
      </c>
      <c r="DT5" s="17" t="s">
        <v>135</v>
      </c>
      <c r="DU5" s="17" t="s">
        <v>136</v>
      </c>
      <c r="DV5" s="15" t="s">
        <v>137</v>
      </c>
      <c r="DW5" s="16" t="s">
        <v>138</v>
      </c>
      <c r="DX5" s="17" t="s">
        <v>139</v>
      </c>
      <c r="DY5" s="17" t="s">
        <v>140</v>
      </c>
      <c r="DZ5" s="15" t="s">
        <v>141</v>
      </c>
      <c r="EA5" s="16" t="s">
        <v>142</v>
      </c>
      <c r="EB5" s="16" t="s">
        <v>143</v>
      </c>
      <c r="EC5" s="16" t="s">
        <v>17</v>
      </c>
      <c r="ED5" s="18" t="s">
        <v>144</v>
      </c>
      <c r="EE5" s="19"/>
    </row>
    <row r="6" spans="1:145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</row>
    <row r="7" spans="1:145"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</row>
    <row r="8" spans="1:145"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</row>
    <row r="9" spans="1:145"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</row>
    <row r="10" spans="1:145"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</row>
    <row r="11" spans="1:145"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</row>
    <row r="12" spans="1:145"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</row>
    <row r="13" spans="1:145"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</row>
    <row r="14" spans="1:145"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</row>
    <row r="15" spans="1:145"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</row>
    <row r="16" spans="1:145"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</row>
    <row r="17" spans="7:129"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</row>
    <row r="18" spans="7:129"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</row>
    <row r="19" spans="7:129"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</row>
    <row r="20" spans="7:129"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</row>
    <row r="21" spans="7:129"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</row>
    <row r="22" spans="7:129"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</row>
    <row r="23" spans="7:129"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</row>
    <row r="24" spans="7:129"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</row>
    <row r="25" spans="7:129"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</row>
    <row r="26" spans="7:129"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</row>
    <row r="27" spans="7:129"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</row>
    <row r="28" spans="7:129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</row>
    <row r="29" spans="7:129"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</row>
    <row r="30" spans="7:129"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</row>
    <row r="31" spans="7:129"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</row>
    <row r="32" spans="7:129"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</row>
    <row r="33" spans="7:129"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</row>
    <row r="34" spans="7:129"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</row>
    <row r="35" spans="7:129"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</row>
    <row r="36" spans="7:129"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</row>
    <row r="37" spans="7:129"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</row>
    <row r="38" spans="7:129"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</row>
    <row r="39" spans="7:129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</row>
    <row r="40" spans="7:129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</row>
    <row r="41" spans="7:129"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</row>
    <row r="42" spans="7:129"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</row>
    <row r="43" spans="7:129"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</row>
    <row r="44" spans="7:129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</row>
    <row r="45" spans="7:129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</row>
    <row r="46" spans="7:129"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</row>
    <row r="47" spans="7:129"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</row>
    <row r="48" spans="7:129"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</row>
    <row r="49" spans="7:129"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</row>
    <row r="50" spans="7:129"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</row>
    <row r="51" spans="7:129"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</row>
    <row r="52" spans="7:129"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</row>
    <row r="53" spans="7:129"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</row>
    <row r="54" spans="7:129"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</row>
    <row r="55" spans="7:129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</row>
    <row r="56" spans="7:129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</row>
    <row r="57" spans="7:129"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</row>
    <row r="58" spans="7:129"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</row>
    <row r="59" spans="7:129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</row>
    <row r="60" spans="7:129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</row>
    <row r="61" spans="7:129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</row>
    <row r="62" spans="7:129"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</row>
    <row r="63" spans="7:129"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</row>
    <row r="64" spans="7:129"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</row>
    <row r="65" spans="7:129"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</row>
    <row r="66" spans="7:129"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</row>
    <row r="67" spans="7:129"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</row>
    <row r="68" spans="7:129"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</row>
    <row r="69" spans="7:129"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</row>
    <row r="70" spans="7:129"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</row>
    <row r="71" spans="7:129"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</row>
    <row r="72" spans="7:129"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</row>
    <row r="73" spans="7:129"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</row>
    <row r="74" spans="7:129"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</row>
    <row r="75" spans="7:129"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</row>
    <row r="76" spans="7:129"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</row>
    <row r="77" spans="7:129"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</row>
    <row r="78" spans="7:129"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</row>
    <row r="79" spans="7:129"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</row>
    <row r="80" spans="7:129"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</row>
    <row r="81" spans="7:129"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</row>
    <row r="82" spans="7:129"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</row>
    <row r="83" spans="7:129"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</row>
    <row r="84" spans="7:129"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</row>
    <row r="85" spans="7:129"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</row>
    <row r="86" spans="7:129"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</row>
    <row r="87" spans="7:129"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</row>
    <row r="88" spans="7:129"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</row>
    <row r="89" spans="7:129"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</row>
    <row r="90" spans="7:129"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</row>
    <row r="91" spans="7:129"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</row>
    <row r="92" spans="7:129"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</row>
    <row r="93" spans="7:129"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</row>
    <row r="94" spans="7:129"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</row>
    <row r="95" spans="7:129"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</row>
    <row r="96" spans="7:129"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</row>
    <row r="97" spans="7:129"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</row>
    <row r="98" spans="7:129"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</row>
    <row r="99" spans="7:129"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</row>
    <row r="100" spans="7:129"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</row>
    <row r="101" spans="7:129"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</row>
    <row r="102" spans="7:129"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</row>
    <row r="103" spans="7:129"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</row>
    <row r="104" spans="7:129"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</row>
    <row r="105" spans="7:129"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</row>
    <row r="106" spans="7:129"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</row>
    <row r="107" spans="7:129"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</row>
    <row r="108" spans="7:129"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</row>
    <row r="109" spans="7:129"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</row>
    <row r="110" spans="7:129"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</row>
    <row r="111" spans="7:129"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</row>
    <row r="112" spans="7:129"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</row>
    <row r="113" spans="7:129"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</row>
    <row r="114" spans="7:129"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</row>
    <row r="115" spans="7:129"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</row>
    <row r="116" spans="7:129"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</row>
    <row r="117" spans="7:129"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</row>
    <row r="118" spans="7:129"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</row>
    <row r="119" spans="7:129"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</row>
    <row r="120" spans="7:129"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</row>
    <row r="121" spans="7:129"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</row>
    <row r="122" spans="7:129"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</row>
    <row r="123" spans="7:129"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</row>
    <row r="124" spans="7:129"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</row>
    <row r="125" spans="7:129"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</row>
    <row r="126" spans="7:129"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</row>
    <row r="127" spans="7:129"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</row>
    <row r="128" spans="7:129"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</row>
    <row r="129" spans="7:129"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</row>
    <row r="130" spans="7:129"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</row>
    <row r="131" spans="7:129"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</row>
    <row r="132" spans="7:129"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</row>
    <row r="133" spans="7:129"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</row>
    <row r="134" spans="7:129"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</row>
    <row r="135" spans="7:129"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</row>
    <row r="136" spans="7:129"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</row>
    <row r="137" spans="7:129"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</row>
    <row r="138" spans="7:129"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</row>
    <row r="139" spans="7:129"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</row>
    <row r="140" spans="7:129"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</row>
    <row r="141" spans="7:129"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</row>
    <row r="142" spans="7:129"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</row>
    <row r="143" spans="7:129"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</row>
    <row r="144" spans="7:129"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</row>
    <row r="145" spans="7:129"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</row>
    <row r="146" spans="7:129"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</row>
    <row r="147" spans="7:129"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</row>
    <row r="148" spans="7:129"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</row>
    <row r="149" spans="7:129"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</row>
    <row r="150" spans="7:129"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</row>
    <row r="151" spans="7:129"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</row>
    <row r="152" spans="7:129"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</row>
    <row r="153" spans="7:129"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</row>
    <row r="154" spans="7:129"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</row>
    <row r="155" spans="7:129"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</row>
    <row r="156" spans="7:129"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</row>
    <row r="157" spans="7:129"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</row>
    <row r="158" spans="7:129"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</row>
    <row r="159" spans="7:129"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</row>
    <row r="160" spans="7:129"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</row>
    <row r="161" spans="7:129"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</row>
    <row r="162" spans="7:129"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</row>
    <row r="163" spans="7:129"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</row>
    <row r="164" spans="7:129"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</row>
    <row r="165" spans="7:129"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</row>
    <row r="166" spans="7:129"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</row>
    <row r="167" spans="7:129"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</row>
    <row r="168" spans="7:129"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</row>
    <row r="169" spans="7:129"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</row>
    <row r="170" spans="7:129"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</row>
    <row r="171" spans="7:129"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</row>
    <row r="172" spans="7:129"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</row>
    <row r="173" spans="7:129"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</row>
    <row r="174" spans="7:129"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</row>
    <row r="175" spans="7:129"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</row>
  </sheetData>
  <sheetProtection algorithmName="SHA-512" hashValue="pqFwz1W2riX047qiNOdFR22kWkzyfOPb4Mrio0SL1QlfuzAkqiPh8+rklXPsI+lbE4b61Fk8SZ8HIE2gF7M03Q==" saltValue="4sC6/CDeUVkhBqfXZU+tiA==" spinCount="100000" sheet="1" objects="1" scenarios="1"/>
  <mergeCells count="4">
    <mergeCell ref="A1:E1"/>
    <mergeCell ref="A3:EO3"/>
    <mergeCell ref="A4:F4"/>
    <mergeCell ref="G4:EO4"/>
  </mergeCells>
  <dataValidations count="1">
    <dataValidation type="textLength" operator="equal" allowBlank="1" showInputMessage="1" showErrorMessage="1" errorTitle="Attenzione!!" error="Il codice fiscale non è della lunghezza corretta" sqref="C6:C1048576">
      <formula1>16</formula1>
    </dataValidation>
  </dataValidations>
  <printOptions gridLines="1"/>
  <pageMargins left="0.7" right="0.7" top="0.75" bottom="0.75" header="0.3" footer="0.3"/>
  <pageSetup orientation="landscape"/>
  <headerFooter differentOddEven="1" differentFirst="1">
    <oddFooter>&amp;RPage &amp;P of &amp;N</oddFooter>
    <evenFooter>&amp;RPage &amp;P of &amp;N</evenFooter>
    <firstFooter>&amp;RPage &amp;P of 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8</vt:i4>
      </vt:variant>
    </vt:vector>
  </HeadingPairs>
  <TitlesOfParts>
    <vt:vector size="12" baseType="lpstr">
      <vt:lpstr>Competenze di Base</vt:lpstr>
      <vt:lpstr>Competenze Professionali</vt:lpstr>
      <vt:lpstr>Sostegno comp. di base</vt:lpstr>
      <vt:lpstr>Sostegno comp. tecnico prof. </vt:lpstr>
      <vt:lpstr>'Competenze di Base'!Area_stampa</vt:lpstr>
      <vt:lpstr>'Competenze Professionali'!Area_stampa</vt:lpstr>
      <vt:lpstr>'Sostegno comp. di base'!Area_stampa</vt:lpstr>
      <vt:lpstr>'Sostegno comp. tecnico prof. '!Area_stampa</vt:lpstr>
      <vt:lpstr>'Competenze di Base'!Titoli_stampa</vt:lpstr>
      <vt:lpstr>'Competenze Professionali'!Titoli_stampa</vt:lpstr>
      <vt:lpstr>'Sostegno comp. di base'!Titoli_stampa</vt:lpstr>
      <vt:lpstr>'Sostegno comp. tecnico prof. 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Sandri</dc:creator>
  <cp:lastModifiedBy>Demarchi Monica</cp:lastModifiedBy>
  <dcterms:created xsi:type="dcterms:W3CDTF">2022-11-24T11:05:59Z</dcterms:created>
  <dcterms:modified xsi:type="dcterms:W3CDTF">2024-03-07T08:24:13Z</dcterms:modified>
</cp:coreProperties>
</file>